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aalborg-my.sharepoint.com/personal/n1umsl_aalborg_dk/Documents/Skrivebord/Bilag - DSMB/Demokrati med brikker/"/>
    </mc:Choice>
  </mc:AlternateContent>
  <xr:revisionPtr revIDLastSave="0" documentId="14_{007B5704-AB17-43D7-B044-58D66A18A294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Hold 1" sheetId="1" r:id="rId1"/>
    <sheet name="Hold 2" sheetId="2" r:id="rId2"/>
    <sheet name="Hold 3" sheetId="3" r:id="rId3"/>
    <sheet name="Samlet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<sst xmlns="http://schemas.openxmlformats.org/spreadsheetml/2006/main" count="32" uniqueCount="12">
  <si>
    <t>At finde bøger: Ryk frem hvis...</t>
  </si>
  <si>
    <t>Var det nemt at finde 3 bøger, du synes så spændende ud</t>
  </si>
  <si>
    <t>Spurgte du om hjælp til at finde bøger</t>
  </si>
  <si>
    <t>Fandt du inspiration til at finde bøger nogen steder</t>
  </si>
  <si>
    <t>Passede dine bøger ind i kategorierne fra Læselandskabet</t>
  </si>
  <si>
    <t>JA</t>
  </si>
  <si>
    <t>NEJ</t>
  </si>
  <si>
    <t>Alle tre læseklasser: 61 elever</t>
  </si>
  <si>
    <t>At finde bøger på biblioteket: Ryk frem hvis...</t>
  </si>
  <si>
    <t>Hold 1: 22 elever</t>
  </si>
  <si>
    <t>Hold 2: 22 elever</t>
  </si>
  <si>
    <t>Hold 3: 17 elever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</si>
</sst>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baseline="0"/>
              <a:t>At finde bøger på biblioteket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clustered"/>
        <c:varyColors val="0"/>
        <c:ser>
          <c:idx val="5"/>
          <c:order val="5"/>
          <c:tx>
            <c:strRef>
              <c:f>'Hold 1'!$G$5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'Hold 1'!$A$6:$A$13</c:f>
              <c:strCache>
                <c:ptCount val="7"/>
                <c:pt idx="0">
                  <c:v>Var det nemt at finde 3 bøger, du synes så spændende ud</c:v>
                </c:pt>
                <c:pt idx="2">
                  <c:v>Spurgte du om hjælp til at finde bøger</c:v>
                </c:pt>
                <c:pt idx="4">
                  <c:v>Fandt du inspiration til at finde bøger nogen steder</c:v>
                </c:pt>
                <c:pt idx="6">
                  <c:v>Passede dine bøger ind i kategorierne fra Læselandskabet</c:v>
                </c:pt>
              </c:strCache>
            </c:strRef>
          </c:cat>
          <c:val>
            <c:numRef>
              <c:f>'Hold 1'!$G$6:$G$13</c:f>
              <c:numCache>
                <c:formatCode>General</c:formatCode>
                <c:ptCount val="8"/>
                <c:pt idx="0">
                  <c:v>16</c:v>
                </c:pt>
                <c:pt idx="2">
                  <c:v>8</c:v>
                </c:pt>
                <c:pt idx="4">
                  <c:v>12</c:v>
                </c:pt>
                <c:pt idx="6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6B8-4B60-8C7A-B7FF3171B475}"/>
            </c:ext>
          </c:extLst>
        </c:ser>
        <c:ser>
          <c:idx val="7"/>
          <c:order val="7"/>
          <c:tx>
            <c:strRef>
              <c:f>'Hold 1'!$I$5</c:f>
              <c:strCache>
                <c:ptCount val="1"/>
                <c:pt idx="0">
                  <c:v>NEJ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'Hold 1'!$A$6:$A$13</c:f>
              <c:strCache>
                <c:ptCount val="7"/>
                <c:pt idx="0">
                  <c:v>Var det nemt at finde 3 bøger, du synes så spændende ud</c:v>
                </c:pt>
                <c:pt idx="2">
                  <c:v>Spurgte du om hjælp til at finde bøger</c:v>
                </c:pt>
                <c:pt idx="4">
                  <c:v>Fandt du inspiration til at finde bøger nogen steder</c:v>
                </c:pt>
                <c:pt idx="6">
                  <c:v>Passede dine bøger ind i kategorierne fra Læselandskabet</c:v>
                </c:pt>
              </c:strCache>
            </c:strRef>
          </c:cat>
          <c:val>
            <c:numRef>
              <c:f>'Hold 1'!$I$6:$I$13</c:f>
              <c:numCache>
                <c:formatCode>General</c:formatCode>
                <c:ptCount val="8"/>
                <c:pt idx="0">
                  <c:v>6</c:v>
                </c:pt>
                <c:pt idx="2">
                  <c:v>14</c:v>
                </c:pt>
                <c:pt idx="4">
                  <c:v>10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6B8-4B60-8C7A-B7FF3171B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75304408"/>
        <c:axId val="3753014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'Hold 1'!$B$5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'Hold 1'!$A$6:$A$13</c15:sqref>
                        </c15:formulaRef>
                      </c:ext>
                    </c:extLst>
                    <c:strCache>
                      <c:ptCount val="7"/>
                      <c:pt idx="0">
                        <c:v>Var det nemt at finde 3 bøger, du synes så spændende ud</c:v>
                      </c:pt>
                      <c:pt idx="2">
                        <c:v>Spurgte du om hjælp til at finde bøger</c:v>
                      </c:pt>
                      <c:pt idx="4">
                        <c:v>Fandt du inspiration til at finde bøger nogen steder</c:v>
                      </c:pt>
                      <c:pt idx="6">
                        <c:v>Passede dine bøger ind i kategorierne fra Læselandskabet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'Hold 1'!$B$6:$B$13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6B8-4B60-8C7A-B7FF3171B47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'Hold 1'!$C$5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'Hold 1'!$A$6:$A$13</c15:sqref>
                        </c15:formulaRef>
                      </c:ext>
                    </c:extLst>
                    <c:strCache>
                      <c:ptCount val="7"/>
                      <c:pt idx="0">
                        <c:v>Var det nemt at finde 3 bøger, du synes så spændende ud</c:v>
                      </c:pt>
                      <c:pt idx="2">
                        <c:v>Spurgte du om hjælp til at finde bøger</c:v>
                      </c:pt>
                      <c:pt idx="4">
                        <c:v>Fandt du inspiration til at finde bøger nogen steder</c:v>
                      </c:pt>
                      <c:pt idx="6">
                        <c:v>Passede dine bøger ind i kategorierne fra Læselandskabet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'Hold 1'!$C$6:$C$13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16B8-4B60-8C7A-B7FF3171B47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'Hold 1'!$D$5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'Hold 1'!$A$6:$A$13</c15:sqref>
                        </c15:formulaRef>
                      </c:ext>
                    </c:extLst>
                    <c:strCache>
                      <c:ptCount val="7"/>
                      <c:pt idx="0">
                        <c:v>Var det nemt at finde 3 bøger, du synes så spændende ud</c:v>
                      </c:pt>
                      <c:pt idx="2">
                        <c:v>Spurgte du om hjælp til at finde bøger</c:v>
                      </c:pt>
                      <c:pt idx="4">
                        <c:v>Fandt du inspiration til at finde bøger nogen steder</c:v>
                      </c:pt>
                      <c:pt idx="6">
                        <c:v>Passede dine bøger ind i kategorierne fra Læselandskabet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'Hold 1'!$D$6:$D$13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6B8-4B60-8C7A-B7FF3171B47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'Hold 1'!$E$5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'Hold 1'!$A$6:$A$13</c15:sqref>
                        </c15:formulaRef>
                      </c:ext>
                    </c:extLst>
                    <c:strCache>
                      <c:ptCount val="7"/>
                      <c:pt idx="0">
                        <c:v>Var det nemt at finde 3 bøger, du synes så spændende ud</c:v>
                      </c:pt>
                      <c:pt idx="2">
                        <c:v>Spurgte du om hjælp til at finde bøger</c:v>
                      </c:pt>
                      <c:pt idx="4">
                        <c:v>Fandt du inspiration til at finde bøger nogen steder</c:v>
                      </c:pt>
                      <c:pt idx="6">
                        <c:v>Passede dine bøger ind i kategorierne fra Læselandskabet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'Hold 1'!$E$6:$E$13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6B8-4B60-8C7A-B7FF3171B47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'Hold 1'!$F$5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'Hold 1'!$A$6:$A$13</c15:sqref>
                        </c15:formulaRef>
                      </c:ext>
                    </c:extLst>
                    <c:strCache>
                      <c:ptCount val="7"/>
                      <c:pt idx="0">
                        <c:v>Var det nemt at finde 3 bøger, du synes så spændende ud</c:v>
                      </c:pt>
                      <c:pt idx="2">
                        <c:v>Spurgte du om hjælp til at finde bøger</c:v>
                      </c:pt>
                      <c:pt idx="4">
                        <c:v>Fandt du inspiration til at finde bøger nogen steder</c:v>
                      </c:pt>
                      <c:pt idx="6">
                        <c:v>Passede dine bøger ind i kategorierne fra Læselandskabet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'Hold 1'!$F$6:$F$13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6B8-4B60-8C7A-B7FF3171B47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'Hold 1'!$H$5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'Hold 1'!$A$6:$A$13</c15:sqref>
                        </c15:formulaRef>
                      </c:ext>
                    </c:extLst>
                    <c:strCache>
                      <c:ptCount val="7"/>
                      <c:pt idx="0">
                        <c:v>Var det nemt at finde 3 bøger, du synes så spændende ud</c:v>
                      </c:pt>
                      <c:pt idx="2">
                        <c:v>Spurgte du om hjælp til at finde bøger</c:v>
                      </c:pt>
                      <c:pt idx="4">
                        <c:v>Fandt du inspiration til at finde bøger nogen steder</c:v>
                      </c:pt>
                      <c:pt idx="6">
                        <c:v>Passede dine bøger ind i kategorierne fra Læselandskabet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'Hold 1'!$H$6:$H$13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6B8-4B60-8C7A-B7FF3171B47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'Hold 1'!$J$5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'Hold 1'!$A$6:$A$13</c15:sqref>
                        </c15:formulaRef>
                      </c:ext>
                    </c:extLst>
                    <c:strCache>
                      <c:ptCount val="7"/>
                      <c:pt idx="0">
                        <c:v>Var det nemt at finde 3 bøger, du synes så spændende ud</c:v>
                      </c:pt>
                      <c:pt idx="2">
                        <c:v>Spurgte du om hjælp til at finde bøger</c:v>
                      </c:pt>
                      <c:pt idx="4">
                        <c:v>Fandt du inspiration til at finde bøger nogen steder</c:v>
                      </c:pt>
                      <c:pt idx="6">
                        <c:v>Passede dine bøger ind i kategorierne fra Læselandskabet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'Hold 1'!$J$6:$J$13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6B8-4B60-8C7A-B7FF3171B475}"/>
                  </c:ext>
                </c:extLst>
              </c15:ser>
            </c15:filteredBarSeries>
          </c:ext>
        </c:extLst>
      </c:barChart>
      <c:catAx>
        <c:axId val="375304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75301456"/>
        <c:crosses val="autoZero"/>
        <c:auto val="1"/>
        <c:lblAlgn val="ctr"/>
        <c:lblOffset val="100"/>
        <c:noMultiLvlLbl val="0"/>
      </c:catAx>
      <c:valAx>
        <c:axId val="375301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75304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At finde bøger på biblioteket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clustered"/>
        <c:varyColors val="0"/>
        <c:ser>
          <c:idx val="5"/>
          <c:order val="5"/>
          <c:tx>
            <c:strRef>
              <c:f>'Hold 2'!$G$5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'Hold 2'!$A$6:$A$13</c:f>
              <c:strCache>
                <c:ptCount val="7"/>
                <c:pt idx="0">
                  <c:v>Var det nemt at finde 3 bøger, du synes så spændende ud</c:v>
                </c:pt>
                <c:pt idx="2">
                  <c:v>Spurgte du om hjælp til at finde bøger</c:v>
                </c:pt>
                <c:pt idx="4">
                  <c:v>Fandt du inspiration til at finde bøger nogen steder</c:v>
                </c:pt>
                <c:pt idx="6">
                  <c:v>Passede dine bøger ind i kategorierne fra Læselandskabet</c:v>
                </c:pt>
              </c:strCache>
            </c:strRef>
          </c:cat>
          <c:val>
            <c:numRef>
              <c:f>'Hold 2'!$G$6:$G$13</c:f>
              <c:numCache>
                <c:formatCode>General</c:formatCode>
                <c:ptCount val="8"/>
                <c:pt idx="0">
                  <c:v>15</c:v>
                </c:pt>
                <c:pt idx="2">
                  <c:v>9</c:v>
                </c:pt>
                <c:pt idx="4">
                  <c:v>10</c:v>
                </c:pt>
                <c:pt idx="6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4C-46E7-89CC-78EED6E0216B}"/>
            </c:ext>
          </c:extLst>
        </c:ser>
        <c:ser>
          <c:idx val="7"/>
          <c:order val="7"/>
          <c:tx>
            <c:strRef>
              <c:f>'Hold 2'!$I$5</c:f>
              <c:strCache>
                <c:ptCount val="1"/>
                <c:pt idx="0">
                  <c:v>NEJ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'Hold 2'!$A$6:$A$13</c:f>
              <c:strCache>
                <c:ptCount val="7"/>
                <c:pt idx="0">
                  <c:v>Var det nemt at finde 3 bøger, du synes så spændende ud</c:v>
                </c:pt>
                <c:pt idx="2">
                  <c:v>Spurgte du om hjælp til at finde bøger</c:v>
                </c:pt>
                <c:pt idx="4">
                  <c:v>Fandt du inspiration til at finde bøger nogen steder</c:v>
                </c:pt>
                <c:pt idx="6">
                  <c:v>Passede dine bøger ind i kategorierne fra Læselandskabet</c:v>
                </c:pt>
              </c:strCache>
            </c:strRef>
          </c:cat>
          <c:val>
            <c:numRef>
              <c:f>'Hold 2'!$I$6:$I$13</c:f>
              <c:numCache>
                <c:formatCode>General</c:formatCode>
                <c:ptCount val="8"/>
                <c:pt idx="0">
                  <c:v>7</c:v>
                </c:pt>
                <c:pt idx="2">
                  <c:v>13</c:v>
                </c:pt>
                <c:pt idx="4">
                  <c:v>12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D4C-46E7-89CC-78EED6E02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00765640"/>
        <c:axId val="4973087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'Hold 2'!$B$5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'Hold 2'!$A$6:$A$13</c15:sqref>
                        </c15:formulaRef>
                      </c:ext>
                    </c:extLst>
                    <c:strCache>
                      <c:ptCount val="7"/>
                      <c:pt idx="0">
                        <c:v>Var det nemt at finde 3 bøger, du synes så spændende ud</c:v>
                      </c:pt>
                      <c:pt idx="2">
                        <c:v>Spurgte du om hjælp til at finde bøger</c:v>
                      </c:pt>
                      <c:pt idx="4">
                        <c:v>Fandt du inspiration til at finde bøger nogen steder</c:v>
                      </c:pt>
                      <c:pt idx="6">
                        <c:v>Passede dine bøger ind i kategorierne fra Læselandskabet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'Hold 2'!$B$6:$B$13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D4C-46E7-89CC-78EED6E0216B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'Hold 2'!$C$5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'Hold 2'!$A$6:$A$13</c15:sqref>
                        </c15:formulaRef>
                      </c:ext>
                    </c:extLst>
                    <c:strCache>
                      <c:ptCount val="7"/>
                      <c:pt idx="0">
                        <c:v>Var det nemt at finde 3 bøger, du synes så spændende ud</c:v>
                      </c:pt>
                      <c:pt idx="2">
                        <c:v>Spurgte du om hjælp til at finde bøger</c:v>
                      </c:pt>
                      <c:pt idx="4">
                        <c:v>Fandt du inspiration til at finde bøger nogen steder</c:v>
                      </c:pt>
                      <c:pt idx="6">
                        <c:v>Passede dine bøger ind i kategorierne fra Læselandskabet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'Hold 2'!$C$6:$C$13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1D4C-46E7-89CC-78EED6E0216B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'Hold 2'!$D$5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'Hold 2'!$A$6:$A$13</c15:sqref>
                        </c15:formulaRef>
                      </c:ext>
                    </c:extLst>
                    <c:strCache>
                      <c:ptCount val="7"/>
                      <c:pt idx="0">
                        <c:v>Var det nemt at finde 3 bøger, du synes så spændende ud</c:v>
                      </c:pt>
                      <c:pt idx="2">
                        <c:v>Spurgte du om hjælp til at finde bøger</c:v>
                      </c:pt>
                      <c:pt idx="4">
                        <c:v>Fandt du inspiration til at finde bøger nogen steder</c:v>
                      </c:pt>
                      <c:pt idx="6">
                        <c:v>Passede dine bøger ind i kategorierne fra Læselandskabet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'Hold 2'!$D$6:$D$13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D4C-46E7-89CC-78EED6E0216B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'Hold 2'!$E$5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'Hold 2'!$A$6:$A$13</c15:sqref>
                        </c15:formulaRef>
                      </c:ext>
                    </c:extLst>
                    <c:strCache>
                      <c:ptCount val="7"/>
                      <c:pt idx="0">
                        <c:v>Var det nemt at finde 3 bøger, du synes så spændende ud</c:v>
                      </c:pt>
                      <c:pt idx="2">
                        <c:v>Spurgte du om hjælp til at finde bøger</c:v>
                      </c:pt>
                      <c:pt idx="4">
                        <c:v>Fandt du inspiration til at finde bøger nogen steder</c:v>
                      </c:pt>
                      <c:pt idx="6">
                        <c:v>Passede dine bøger ind i kategorierne fra Læselandskabet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'Hold 2'!$E$6:$E$13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D4C-46E7-89CC-78EED6E0216B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'Hold 2'!$F$5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'Hold 2'!$A$6:$A$13</c15:sqref>
                        </c15:formulaRef>
                      </c:ext>
                    </c:extLst>
                    <c:strCache>
                      <c:ptCount val="7"/>
                      <c:pt idx="0">
                        <c:v>Var det nemt at finde 3 bøger, du synes så spændende ud</c:v>
                      </c:pt>
                      <c:pt idx="2">
                        <c:v>Spurgte du om hjælp til at finde bøger</c:v>
                      </c:pt>
                      <c:pt idx="4">
                        <c:v>Fandt du inspiration til at finde bøger nogen steder</c:v>
                      </c:pt>
                      <c:pt idx="6">
                        <c:v>Passede dine bøger ind i kategorierne fra Læselandskabet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'Hold 2'!$F$6:$F$13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D4C-46E7-89CC-78EED6E0216B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'Hold 2'!$H$5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'Hold 2'!$A$6:$A$13</c15:sqref>
                        </c15:formulaRef>
                      </c:ext>
                    </c:extLst>
                    <c:strCache>
                      <c:ptCount val="7"/>
                      <c:pt idx="0">
                        <c:v>Var det nemt at finde 3 bøger, du synes så spændende ud</c:v>
                      </c:pt>
                      <c:pt idx="2">
                        <c:v>Spurgte du om hjælp til at finde bøger</c:v>
                      </c:pt>
                      <c:pt idx="4">
                        <c:v>Fandt du inspiration til at finde bøger nogen steder</c:v>
                      </c:pt>
                      <c:pt idx="6">
                        <c:v>Passede dine bøger ind i kategorierne fra Læselandskabet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'Hold 2'!$H$6:$H$13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D4C-46E7-89CC-78EED6E0216B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'Hold 2'!$J$5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'Hold 2'!$A$6:$A$13</c15:sqref>
                        </c15:formulaRef>
                      </c:ext>
                    </c:extLst>
                    <c:strCache>
                      <c:ptCount val="7"/>
                      <c:pt idx="0">
                        <c:v>Var det nemt at finde 3 bøger, du synes så spændende ud</c:v>
                      </c:pt>
                      <c:pt idx="2">
                        <c:v>Spurgte du om hjælp til at finde bøger</c:v>
                      </c:pt>
                      <c:pt idx="4">
                        <c:v>Fandt du inspiration til at finde bøger nogen steder</c:v>
                      </c:pt>
                      <c:pt idx="6">
                        <c:v>Passede dine bøger ind i kategorierne fra Læselandskabet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'Hold 2'!$J$6:$J$13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D4C-46E7-89CC-78EED6E0216B}"/>
                  </c:ext>
                </c:extLst>
              </c15:ser>
            </c15:filteredBarSeries>
          </c:ext>
        </c:extLst>
      </c:barChart>
      <c:catAx>
        <c:axId val="500765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97308760"/>
        <c:crosses val="autoZero"/>
        <c:auto val="1"/>
        <c:lblAlgn val="ctr"/>
        <c:lblOffset val="100"/>
        <c:noMultiLvlLbl val="0"/>
      </c:catAx>
      <c:valAx>
        <c:axId val="497308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00765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At finde bøger på biblioteket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clustered"/>
        <c:varyColors val="0"/>
        <c:ser>
          <c:idx val="5"/>
          <c:order val="5"/>
          <c:tx>
            <c:strRef>
              <c:f>'Hold 3'!$G$5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'Hold 3'!$A$6:$A$13</c:f>
              <c:strCache>
                <c:ptCount val="7"/>
                <c:pt idx="0">
                  <c:v>Var det nemt at finde 3 bøger, du synes så spændende ud</c:v>
                </c:pt>
                <c:pt idx="2">
                  <c:v>Spurgte du om hjælp til at finde bøger</c:v>
                </c:pt>
                <c:pt idx="4">
                  <c:v>Fandt du inspiration til at finde bøger nogen steder</c:v>
                </c:pt>
                <c:pt idx="6">
                  <c:v>Passede dine bøger ind i kategorierne fra Læselandskabet</c:v>
                </c:pt>
              </c:strCache>
            </c:strRef>
          </c:cat>
          <c:val>
            <c:numRef>
              <c:f>'Hold 3'!$G$6:$G$13</c:f>
              <c:numCache>
                <c:formatCode>General</c:formatCode>
                <c:ptCount val="8"/>
                <c:pt idx="0">
                  <c:v>10</c:v>
                </c:pt>
                <c:pt idx="2">
                  <c:v>9</c:v>
                </c:pt>
                <c:pt idx="4">
                  <c:v>9</c:v>
                </c:pt>
                <c:pt idx="6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B4F-4A2A-A069-1E586A8DE9BF}"/>
            </c:ext>
          </c:extLst>
        </c:ser>
        <c:ser>
          <c:idx val="7"/>
          <c:order val="7"/>
          <c:tx>
            <c:strRef>
              <c:f>'Hold 3'!$I$5</c:f>
              <c:strCache>
                <c:ptCount val="1"/>
                <c:pt idx="0">
                  <c:v>NEJ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'Hold 3'!$A$6:$A$13</c:f>
              <c:strCache>
                <c:ptCount val="7"/>
                <c:pt idx="0">
                  <c:v>Var det nemt at finde 3 bøger, du synes så spændende ud</c:v>
                </c:pt>
                <c:pt idx="2">
                  <c:v>Spurgte du om hjælp til at finde bøger</c:v>
                </c:pt>
                <c:pt idx="4">
                  <c:v>Fandt du inspiration til at finde bøger nogen steder</c:v>
                </c:pt>
                <c:pt idx="6">
                  <c:v>Passede dine bøger ind i kategorierne fra Læselandskabet</c:v>
                </c:pt>
              </c:strCache>
            </c:strRef>
          </c:cat>
          <c:val>
            <c:numRef>
              <c:f>'Hold 3'!$I$6:$I$13</c:f>
              <c:numCache>
                <c:formatCode>General</c:formatCode>
                <c:ptCount val="8"/>
                <c:pt idx="0">
                  <c:v>7</c:v>
                </c:pt>
                <c:pt idx="2">
                  <c:v>8</c:v>
                </c:pt>
                <c:pt idx="4">
                  <c:v>8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B4F-4A2A-A069-1E586A8DE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81124248"/>
        <c:axId val="3754603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'Hold 3'!$B$5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'Hold 3'!$A$6:$A$13</c15:sqref>
                        </c15:formulaRef>
                      </c:ext>
                    </c:extLst>
                    <c:strCache>
                      <c:ptCount val="7"/>
                      <c:pt idx="0">
                        <c:v>Var det nemt at finde 3 bøger, du synes så spændende ud</c:v>
                      </c:pt>
                      <c:pt idx="2">
                        <c:v>Spurgte du om hjælp til at finde bøger</c:v>
                      </c:pt>
                      <c:pt idx="4">
                        <c:v>Fandt du inspiration til at finde bøger nogen steder</c:v>
                      </c:pt>
                      <c:pt idx="6">
                        <c:v>Passede dine bøger ind i kategorierne fra Læselandskabet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'Hold 3'!$B$6:$B$13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B4F-4A2A-A069-1E586A8DE9B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'Hold 3'!$C$5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'Hold 3'!$A$6:$A$13</c15:sqref>
                        </c15:formulaRef>
                      </c:ext>
                    </c:extLst>
                    <c:strCache>
                      <c:ptCount val="7"/>
                      <c:pt idx="0">
                        <c:v>Var det nemt at finde 3 bøger, du synes så spændende ud</c:v>
                      </c:pt>
                      <c:pt idx="2">
                        <c:v>Spurgte du om hjælp til at finde bøger</c:v>
                      </c:pt>
                      <c:pt idx="4">
                        <c:v>Fandt du inspiration til at finde bøger nogen steder</c:v>
                      </c:pt>
                      <c:pt idx="6">
                        <c:v>Passede dine bøger ind i kategorierne fra Læselandskabet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'Hold 3'!$C$6:$C$13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B4F-4A2A-A069-1E586A8DE9B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'Hold 3'!$D$5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'Hold 3'!$A$6:$A$13</c15:sqref>
                        </c15:formulaRef>
                      </c:ext>
                    </c:extLst>
                    <c:strCache>
                      <c:ptCount val="7"/>
                      <c:pt idx="0">
                        <c:v>Var det nemt at finde 3 bøger, du synes så spændende ud</c:v>
                      </c:pt>
                      <c:pt idx="2">
                        <c:v>Spurgte du om hjælp til at finde bøger</c:v>
                      </c:pt>
                      <c:pt idx="4">
                        <c:v>Fandt du inspiration til at finde bøger nogen steder</c:v>
                      </c:pt>
                      <c:pt idx="6">
                        <c:v>Passede dine bøger ind i kategorierne fra Læselandskabet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'Hold 3'!$D$6:$D$13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B4F-4A2A-A069-1E586A8DE9B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'Hold 3'!$E$5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'Hold 3'!$A$6:$A$13</c15:sqref>
                        </c15:formulaRef>
                      </c:ext>
                    </c:extLst>
                    <c:strCache>
                      <c:ptCount val="7"/>
                      <c:pt idx="0">
                        <c:v>Var det nemt at finde 3 bøger, du synes så spændende ud</c:v>
                      </c:pt>
                      <c:pt idx="2">
                        <c:v>Spurgte du om hjælp til at finde bøger</c:v>
                      </c:pt>
                      <c:pt idx="4">
                        <c:v>Fandt du inspiration til at finde bøger nogen steder</c:v>
                      </c:pt>
                      <c:pt idx="6">
                        <c:v>Passede dine bøger ind i kategorierne fra Læselandskabet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'Hold 3'!$E$6:$E$13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B4F-4A2A-A069-1E586A8DE9B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'Hold 3'!$F$5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'Hold 3'!$A$6:$A$13</c15:sqref>
                        </c15:formulaRef>
                      </c:ext>
                    </c:extLst>
                    <c:strCache>
                      <c:ptCount val="7"/>
                      <c:pt idx="0">
                        <c:v>Var det nemt at finde 3 bøger, du synes så spændende ud</c:v>
                      </c:pt>
                      <c:pt idx="2">
                        <c:v>Spurgte du om hjælp til at finde bøger</c:v>
                      </c:pt>
                      <c:pt idx="4">
                        <c:v>Fandt du inspiration til at finde bøger nogen steder</c:v>
                      </c:pt>
                      <c:pt idx="6">
                        <c:v>Passede dine bøger ind i kategorierne fra Læselandskabet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'Hold 3'!$F$6:$F$13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B4F-4A2A-A069-1E586A8DE9B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'Hold 3'!$H$5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'Hold 3'!$A$6:$A$13</c15:sqref>
                        </c15:formulaRef>
                      </c:ext>
                    </c:extLst>
                    <c:strCache>
                      <c:ptCount val="7"/>
                      <c:pt idx="0">
                        <c:v>Var det nemt at finde 3 bøger, du synes så spændende ud</c:v>
                      </c:pt>
                      <c:pt idx="2">
                        <c:v>Spurgte du om hjælp til at finde bøger</c:v>
                      </c:pt>
                      <c:pt idx="4">
                        <c:v>Fandt du inspiration til at finde bøger nogen steder</c:v>
                      </c:pt>
                      <c:pt idx="6">
                        <c:v>Passede dine bøger ind i kategorierne fra Læselandskabet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'Hold 3'!$H$6:$H$13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B4F-4A2A-A069-1E586A8DE9BF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'Hold 3'!$J$5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'Hold 3'!$A$6:$A$13</c15:sqref>
                        </c15:formulaRef>
                      </c:ext>
                    </c:extLst>
                    <c:strCache>
                      <c:ptCount val="7"/>
                      <c:pt idx="0">
                        <c:v>Var det nemt at finde 3 bøger, du synes så spændende ud</c:v>
                      </c:pt>
                      <c:pt idx="2">
                        <c:v>Spurgte du om hjælp til at finde bøger</c:v>
                      </c:pt>
                      <c:pt idx="4">
                        <c:v>Fandt du inspiration til at finde bøger nogen steder</c:v>
                      </c:pt>
                      <c:pt idx="6">
                        <c:v>Passede dine bøger ind i kategorierne fra Læselandskabet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'Hold 3'!$J$6:$J$13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B4F-4A2A-A069-1E586A8DE9BF}"/>
                  </c:ext>
                </c:extLst>
              </c15:ser>
            </c15:filteredBarSeries>
          </c:ext>
        </c:extLst>
      </c:barChart>
      <c:catAx>
        <c:axId val="3811242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75460352"/>
        <c:crosses val="autoZero"/>
        <c:auto val="1"/>
        <c:lblAlgn val="ctr"/>
        <c:lblOffset val="100"/>
        <c:noMultiLvlLbl val="0"/>
      </c:catAx>
      <c:valAx>
        <c:axId val="375460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8112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At</a:t>
            </a:r>
            <a:r>
              <a:rPr lang="da-DK" baseline="0"/>
              <a:t> finde bøger på biblioteket - samlet alle tre læseklasser 2023</a:t>
            </a:r>
            <a:endParaRPr lang="da-DK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clustered"/>
        <c:varyColors val="0"/>
        <c:ser>
          <c:idx val="5"/>
          <c:order val="5"/>
          <c:tx>
            <c:strRef>
              <c:f>Samlet!$G$4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Samlet!$A$5:$A$12</c:f>
              <c:strCache>
                <c:ptCount val="7"/>
                <c:pt idx="0">
                  <c:v>Var det nemt at finde 3 bøger, du synes så spændende ud</c:v>
                </c:pt>
                <c:pt idx="2">
                  <c:v>Spurgte du om hjælp til at finde bøger</c:v>
                </c:pt>
                <c:pt idx="4">
                  <c:v>Fandt du inspiration til at finde bøger nogen steder</c:v>
                </c:pt>
                <c:pt idx="6">
                  <c:v>Passede dine bøger ind i kategorierne fra Læselandskabet</c:v>
                </c:pt>
              </c:strCache>
            </c:strRef>
          </c:cat>
          <c:val>
            <c:numRef>
              <c:f>Samlet!$G$5:$G$12</c:f>
              <c:numCache>
                <c:formatCode>General</c:formatCode>
                <c:ptCount val="8"/>
                <c:pt idx="0">
                  <c:v>41</c:v>
                </c:pt>
                <c:pt idx="2">
                  <c:v>26</c:v>
                </c:pt>
                <c:pt idx="4">
                  <c:v>31</c:v>
                </c:pt>
                <c:pt idx="6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EA6-454D-8696-4E0256F45207}"/>
            </c:ext>
          </c:extLst>
        </c:ser>
        <c:ser>
          <c:idx val="7"/>
          <c:order val="7"/>
          <c:tx>
            <c:strRef>
              <c:f>Samlet!$I$4</c:f>
              <c:strCache>
                <c:ptCount val="1"/>
                <c:pt idx="0">
                  <c:v>NEJ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Samlet!$A$5:$A$12</c:f>
              <c:strCache>
                <c:ptCount val="7"/>
                <c:pt idx="0">
                  <c:v>Var det nemt at finde 3 bøger, du synes så spændende ud</c:v>
                </c:pt>
                <c:pt idx="2">
                  <c:v>Spurgte du om hjælp til at finde bøger</c:v>
                </c:pt>
                <c:pt idx="4">
                  <c:v>Fandt du inspiration til at finde bøger nogen steder</c:v>
                </c:pt>
                <c:pt idx="6">
                  <c:v>Passede dine bøger ind i kategorierne fra Læselandskabet</c:v>
                </c:pt>
              </c:strCache>
            </c:strRef>
          </c:cat>
          <c:val>
            <c:numRef>
              <c:f>Samlet!$I$5:$I$12</c:f>
              <c:numCache>
                <c:formatCode>General</c:formatCode>
                <c:ptCount val="8"/>
                <c:pt idx="0">
                  <c:v>20</c:v>
                </c:pt>
                <c:pt idx="2">
                  <c:v>35</c:v>
                </c:pt>
                <c:pt idx="4">
                  <c:v>30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EA6-454D-8696-4E0256F45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91689896"/>
        <c:axId val="49169088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Samlet!$B$4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Samlet!$A$5:$A$12</c15:sqref>
                        </c15:formulaRef>
                      </c:ext>
                    </c:extLst>
                    <c:strCache>
                      <c:ptCount val="7"/>
                      <c:pt idx="0">
                        <c:v>Var det nemt at finde 3 bøger, du synes så spændende ud</c:v>
                      </c:pt>
                      <c:pt idx="2">
                        <c:v>Spurgte du om hjælp til at finde bøger</c:v>
                      </c:pt>
                      <c:pt idx="4">
                        <c:v>Fandt du inspiration til at finde bøger nogen steder</c:v>
                      </c:pt>
                      <c:pt idx="6">
                        <c:v>Passede dine bøger ind i kategorierne fra Læselandskabet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Samlet!$B$5:$B$12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EA6-454D-8696-4E0256F45207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Samlet!$C$4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Samlet!$A$5:$A$12</c15:sqref>
                        </c15:formulaRef>
                      </c:ext>
                    </c:extLst>
                    <c:strCache>
                      <c:ptCount val="7"/>
                      <c:pt idx="0">
                        <c:v>Var det nemt at finde 3 bøger, du synes så spændende ud</c:v>
                      </c:pt>
                      <c:pt idx="2">
                        <c:v>Spurgte du om hjælp til at finde bøger</c:v>
                      </c:pt>
                      <c:pt idx="4">
                        <c:v>Fandt du inspiration til at finde bøger nogen steder</c:v>
                      </c:pt>
                      <c:pt idx="6">
                        <c:v>Passede dine bøger ind i kategorierne fra Læselandskabet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Samlet!$C$5:$C$12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1EA6-454D-8696-4E0256F45207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Samlet!$D$4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Samlet!$A$5:$A$12</c15:sqref>
                        </c15:formulaRef>
                      </c:ext>
                    </c:extLst>
                    <c:strCache>
                      <c:ptCount val="7"/>
                      <c:pt idx="0">
                        <c:v>Var det nemt at finde 3 bøger, du synes så spændende ud</c:v>
                      </c:pt>
                      <c:pt idx="2">
                        <c:v>Spurgte du om hjælp til at finde bøger</c:v>
                      </c:pt>
                      <c:pt idx="4">
                        <c:v>Fandt du inspiration til at finde bøger nogen steder</c:v>
                      </c:pt>
                      <c:pt idx="6">
                        <c:v>Passede dine bøger ind i kategorierne fra Læselandskabet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Samlet!$D$5:$D$12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EA6-454D-8696-4E0256F4520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Samlet!$E$4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Samlet!$A$5:$A$12</c15:sqref>
                        </c15:formulaRef>
                      </c:ext>
                    </c:extLst>
                    <c:strCache>
                      <c:ptCount val="7"/>
                      <c:pt idx="0">
                        <c:v>Var det nemt at finde 3 bøger, du synes så spændende ud</c:v>
                      </c:pt>
                      <c:pt idx="2">
                        <c:v>Spurgte du om hjælp til at finde bøger</c:v>
                      </c:pt>
                      <c:pt idx="4">
                        <c:v>Fandt du inspiration til at finde bøger nogen steder</c:v>
                      </c:pt>
                      <c:pt idx="6">
                        <c:v>Passede dine bøger ind i kategorierne fra Læselandskabet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Samlet!$E$5:$E$12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EA6-454D-8696-4E0256F4520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Samlet!$F$4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Samlet!$A$5:$A$12</c15:sqref>
                        </c15:formulaRef>
                      </c:ext>
                    </c:extLst>
                    <c:strCache>
                      <c:ptCount val="7"/>
                      <c:pt idx="0">
                        <c:v>Var det nemt at finde 3 bøger, du synes så spændende ud</c:v>
                      </c:pt>
                      <c:pt idx="2">
                        <c:v>Spurgte du om hjælp til at finde bøger</c:v>
                      </c:pt>
                      <c:pt idx="4">
                        <c:v>Fandt du inspiration til at finde bøger nogen steder</c:v>
                      </c:pt>
                      <c:pt idx="6">
                        <c:v>Passede dine bøger ind i kategorierne fra Læselandskabet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Samlet!$F$5:$F$12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EA6-454D-8696-4E0256F45207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Samlet!$H$4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Samlet!$A$5:$A$12</c15:sqref>
                        </c15:formulaRef>
                      </c:ext>
                    </c:extLst>
                    <c:strCache>
                      <c:ptCount val="7"/>
                      <c:pt idx="0">
                        <c:v>Var det nemt at finde 3 bøger, du synes så spændende ud</c:v>
                      </c:pt>
                      <c:pt idx="2">
                        <c:v>Spurgte du om hjælp til at finde bøger</c:v>
                      </c:pt>
                      <c:pt idx="4">
                        <c:v>Fandt du inspiration til at finde bøger nogen steder</c:v>
                      </c:pt>
                      <c:pt idx="6">
                        <c:v>Passede dine bøger ind i kategorierne fra Læselandskabet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Samlet!$H$5:$H$12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EA6-454D-8696-4E0256F45207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Samlet!$J$4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Samlet!$A$5:$A$12</c15:sqref>
                        </c15:formulaRef>
                      </c:ext>
                    </c:extLst>
                    <c:strCache>
                      <c:ptCount val="7"/>
                      <c:pt idx="0">
                        <c:v>Var det nemt at finde 3 bøger, du synes så spændende ud</c:v>
                      </c:pt>
                      <c:pt idx="2">
                        <c:v>Spurgte du om hjælp til at finde bøger</c:v>
                      </c:pt>
                      <c:pt idx="4">
                        <c:v>Fandt du inspiration til at finde bøger nogen steder</c:v>
                      </c:pt>
                      <c:pt idx="6">
                        <c:v>Passede dine bøger ind i kategorierne fra Læselandskabet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Samlet!$J$5:$J$12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EA6-454D-8696-4E0256F45207}"/>
                  </c:ext>
                </c:extLst>
              </c15:ser>
            </c15:filteredBarSeries>
          </c:ext>
        </c:extLst>
      </c:barChart>
      <c:catAx>
        <c:axId val="4916898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91690880"/>
        <c:crosses val="autoZero"/>
        <c:auto val="1"/>
        <c:lblAlgn val="ctr"/>
        <c:lblOffset val="100"/>
        <c:noMultiLvlLbl val="0"/>
      </c:catAx>
      <c:valAx>
        <c:axId val="491690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91689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</xdr:colOff>
      <xdr:row>13</xdr:row>
      <xdr:rowOff>179070</xdr:rowOff>
    </xdr:from>
    <xdr:to>
      <xdr:col>13</xdr:col>
      <xdr:colOff>30480</xdr:colOff>
      <xdr:row>35</xdr:row>
      <xdr:rowOff>160020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19053</xdr:colOff>
      <xdr:row>0</xdr:row>
      <xdr:rowOff>0</xdr:rowOff>
    </xdr:from>
    <xdr:to>
      <xdr:col>17</xdr:col>
      <xdr:colOff>259699</xdr:colOff>
      <xdr:row>0</xdr:row>
      <xdr:rowOff>942974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C885BD17-BB81-25D2-B1F8-49998FF1B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3" y="0"/>
          <a:ext cx="10603846" cy="942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13</xdr:row>
      <xdr:rowOff>171450</xdr:rowOff>
    </xdr:from>
    <xdr:to>
      <xdr:col>12</xdr:col>
      <xdr:colOff>594360</xdr:colOff>
      <xdr:row>36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240646</xdr:colOff>
      <xdr:row>0</xdr:row>
      <xdr:rowOff>942974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5E9D2D45-3FE8-4FA6-85CF-4FB881C55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03846" cy="942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13</xdr:row>
      <xdr:rowOff>171450</xdr:rowOff>
    </xdr:from>
    <xdr:to>
      <xdr:col>13</xdr:col>
      <xdr:colOff>601980</xdr:colOff>
      <xdr:row>37</xdr:row>
      <xdr:rowOff>45720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240646</xdr:colOff>
      <xdr:row>0</xdr:row>
      <xdr:rowOff>942974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C032CA9A-7C97-4027-8F56-779967780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03846" cy="942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12</xdr:row>
      <xdr:rowOff>179070</xdr:rowOff>
    </xdr:from>
    <xdr:to>
      <xdr:col>13</xdr:col>
      <xdr:colOff>7620</xdr:colOff>
      <xdr:row>31</xdr:row>
      <xdr:rowOff>114300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workbookViewId="0">
      <selection activeCell="P17" sqref="P17"/>
    </sheetView>
  </sheetViews>
  <sheetFormatPr defaultRowHeight="15" x14ac:dyDescent="0.25"/>
  <sheetData>
    <row r="1" spans="1:9" ht="75.75" customHeight="1" x14ac:dyDescent="0.25"/>
    <row r="2" spans="1:9" ht="33.75" x14ac:dyDescent="0.5">
      <c r="A2" s="1" t="s">
        <v>0</v>
      </c>
    </row>
    <row r="4" spans="1:9" ht="26.25" x14ac:dyDescent="0.4">
      <c r="A4" s="2" t="s">
        <v>9</v>
      </c>
    </row>
    <row r="5" spans="1:9" x14ac:dyDescent="0.25">
      <c r="G5" t="s">
        <v>5</v>
      </c>
      <c r="I5" t="s">
        <v>6</v>
      </c>
    </row>
    <row r="6" spans="1:9" x14ac:dyDescent="0.25">
      <c r="A6" t="s">
        <v>1</v>
      </c>
      <c r="G6">
        <v>16</v>
      </c>
      <c r="I6">
        <v>6</v>
      </c>
    </row>
    <row r="8" spans="1:9" x14ac:dyDescent="0.25">
      <c r="A8" t="s">
        <v>2</v>
      </c>
      <c r="G8">
        <v>8</v>
      </c>
      <c r="I8">
        <v>14</v>
      </c>
    </row>
    <row r="10" spans="1:9" x14ac:dyDescent="0.25">
      <c r="A10" t="s">
        <v>3</v>
      </c>
      <c r="G10">
        <v>12</v>
      </c>
      <c r="I10">
        <v>10</v>
      </c>
    </row>
    <row r="12" spans="1:9" x14ac:dyDescent="0.25">
      <c r="A12" t="s">
        <v>4</v>
      </c>
      <c r="G12">
        <v>21</v>
      </c>
      <c r="I12">
        <v>1</v>
      </c>
    </row>
  </sheetData>
  <pageMargins left="0.7" right="0.7" top="0.75" bottom="0.75" header="0.3" footer="0.3"/>
  <pageSetup paperSize="9"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"/>
  <sheetViews>
    <sheetView workbookViewId="0">
      <selection activeCell="O9" sqref="O9"/>
    </sheetView>
  </sheetViews>
  <sheetFormatPr defaultRowHeight="15" x14ac:dyDescent="0.25"/>
  <sheetData>
    <row r="1" spans="1:9" ht="75" customHeight="1" x14ac:dyDescent="0.25"/>
    <row r="2" spans="1:9" ht="33.75" x14ac:dyDescent="0.5">
      <c r="A2" s="1" t="s">
        <v>0</v>
      </c>
    </row>
    <row r="4" spans="1:9" ht="26.25" x14ac:dyDescent="0.4">
      <c r="A4" s="2" t="s">
        <v>10</v>
      </c>
    </row>
    <row r="5" spans="1:9" x14ac:dyDescent="0.25">
      <c r="G5" t="s">
        <v>5</v>
      </c>
      <c r="I5" t="s">
        <v>6</v>
      </c>
    </row>
    <row r="6" spans="1:9" x14ac:dyDescent="0.25">
      <c r="A6" t="s">
        <v>1</v>
      </c>
      <c r="G6">
        <v>15</v>
      </c>
      <c r="I6">
        <v>7</v>
      </c>
    </row>
    <row r="8" spans="1:9" x14ac:dyDescent="0.25">
      <c r="A8" t="s">
        <v>2</v>
      </c>
      <c r="G8">
        <v>9</v>
      </c>
      <c r="I8">
        <v>13</v>
      </c>
    </row>
    <row r="10" spans="1:9" x14ac:dyDescent="0.25">
      <c r="A10" t="s">
        <v>3</v>
      </c>
      <c r="G10">
        <v>10</v>
      </c>
      <c r="I10">
        <v>12</v>
      </c>
    </row>
    <row r="12" spans="1:9" x14ac:dyDescent="0.25">
      <c r="A12" t="s">
        <v>4</v>
      </c>
      <c r="G12">
        <v>22</v>
      </c>
      <c r="I12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"/>
  <sheetViews>
    <sheetView workbookViewId="0">
      <selection activeCell="P9" sqref="P9"/>
    </sheetView>
  </sheetViews>
  <sheetFormatPr defaultRowHeight="15" x14ac:dyDescent="0.25"/>
  <sheetData>
    <row r="1" spans="1:9" ht="75.75" customHeight="1" x14ac:dyDescent="0.25"/>
    <row r="2" spans="1:9" ht="33.75" x14ac:dyDescent="0.5">
      <c r="A2" s="1" t="s">
        <v>8</v>
      </c>
    </row>
    <row r="4" spans="1:9" ht="26.25" x14ac:dyDescent="0.4">
      <c r="A4" s="2" t="s">
        <v>11</v>
      </c>
    </row>
    <row r="5" spans="1:9" x14ac:dyDescent="0.25">
      <c r="G5" t="s">
        <v>5</v>
      </c>
      <c r="I5" t="s">
        <v>6</v>
      </c>
    </row>
    <row r="6" spans="1:9" x14ac:dyDescent="0.25">
      <c r="A6" t="s">
        <v>1</v>
      </c>
      <c r="G6">
        <v>10</v>
      </c>
      <c r="I6">
        <v>7</v>
      </c>
    </row>
    <row r="8" spans="1:9" x14ac:dyDescent="0.25">
      <c r="A8" t="s">
        <v>2</v>
      </c>
      <c r="G8">
        <v>9</v>
      </c>
      <c r="I8">
        <v>8</v>
      </c>
    </row>
    <row r="10" spans="1:9" x14ac:dyDescent="0.25">
      <c r="A10" t="s">
        <v>3</v>
      </c>
      <c r="G10">
        <v>9</v>
      </c>
      <c r="I10">
        <v>8</v>
      </c>
    </row>
    <row r="12" spans="1:9" x14ac:dyDescent="0.25">
      <c r="A12" t="s">
        <v>4</v>
      </c>
      <c r="G12">
        <v>17</v>
      </c>
      <c r="I12"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"/>
  <sheetViews>
    <sheetView workbookViewId="0"/>
  </sheetViews>
  <sheetFormatPr defaultRowHeight="15" x14ac:dyDescent="0.25"/>
  <sheetData>
    <row r="1" spans="1:9" ht="33.75" x14ac:dyDescent="0.5">
      <c r="A1" s="1" t="s">
        <v>8</v>
      </c>
    </row>
    <row r="3" spans="1:9" ht="26.25" x14ac:dyDescent="0.4">
      <c r="A3" s="2" t="s">
        <v>7</v>
      </c>
    </row>
    <row r="4" spans="1:9" x14ac:dyDescent="0.25">
      <c r="G4" t="s">
        <v>5</v>
      </c>
      <c r="I4" t="s">
        <v>6</v>
      </c>
    </row>
    <row r="5" spans="1:9" x14ac:dyDescent="0.25">
      <c r="A5" t="s">
        <v>1</v>
      </c>
      <c r="G5">
        <v>41</v>
      </c>
      <c r="I5">
        <v>20</v>
      </c>
    </row>
    <row r="7" spans="1:9" x14ac:dyDescent="0.25">
      <c r="A7" t="s">
        <v>2</v>
      </c>
      <c r="G7">
        <v>26</v>
      </c>
      <c r="I7">
        <v>35</v>
      </c>
    </row>
    <row r="9" spans="1:9" x14ac:dyDescent="0.25">
      <c r="A9" t="s">
        <v>3</v>
      </c>
      <c r="G9">
        <v>31</v>
      </c>
      <c r="I9">
        <v>30</v>
      </c>
    </row>
    <row r="11" spans="1:9" x14ac:dyDescent="0.25">
      <c r="A11" t="s">
        <v>4</v>
      </c>
      <c r="G11">
        <v>60</v>
      </c>
      <c r="I11"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Hold 1</vt:lpstr>
      <vt:lpstr>Hold 2</vt:lpstr>
      <vt:lpstr>Hold 3</vt:lpstr>
      <vt:lpstr>Samlet</vt:lpstr>
    </vt:vector>
  </TitlesOfParts>
  <Company>Brøndby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Schelke Rosendal Jensen</dc:creator>
  <cp:lastModifiedBy>Mette Schønning Lybæch</cp:lastModifiedBy>
  <dcterms:created xsi:type="dcterms:W3CDTF">2024-02-02T09:12:32Z</dcterms:created>
  <dcterms:modified xsi:type="dcterms:W3CDTF">2024-05-24T09:20:39Z</dcterms:modified>
</cp:coreProperties>
</file>