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3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https://aalborg-my.sharepoint.com/personal/n1umsl_aalborg_dk/Documents/Skrivebord/Bilag - DSMB/Demokrati med brikker/"/>
    </mc:Choice>
  </mc:AlternateContent>
  <xr:revisionPtr revIDLastSave="19" documentId="11_B5E612E5460E5C77B6E7BB6537AEAEFDA88FBEBF" xr6:coauthVersionLast="47" xr6:coauthVersionMax="47" xr10:uidLastSave="{D6617845-BF74-4420-9382-824D22B2D3B8}"/>
  <bookViews>
    <workbookView xWindow="-120" yWindow="-120" windowWidth="25440" windowHeight="15390" activeTab="2" xr2:uid="{00000000-000D-0000-FFFF-FFFF00000000}"/>
  </bookViews>
  <sheets>
    <sheet name="Hold 1" sheetId="1" r:id="rId1"/>
    <sheet name="Hold 2" sheetId="2" r:id="rId2"/>
    <sheet name="Hold 3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<sst xmlns="http://schemas.openxmlformats.org/spreadsheetml/2006/main" count="51" uniqueCount="12">
  <si>
    <t>Hvor tit besøger du biblioteket</t>
  </si>
  <si>
    <t>Hvor tit læser du bøger</t>
  </si>
  <si>
    <t>Hvor tit anbefaler du bøger til andre</t>
  </si>
  <si>
    <t>Flere gange om ugen</t>
  </si>
  <si>
    <t>1 gang om måneden</t>
  </si>
  <si>
    <t>2-5 gange om året</t>
  </si>
  <si>
    <t>Aldrig</t>
  </si>
  <si>
    <t>Hula-hop øvelser: Biblioteksbrug, læsevaner og anbefalinger</t>
  </si>
  <si>
    <t>Hula-hop øvelser: Bibliteksbrug, læsevaner og anbefalinger</t>
  </si>
  <si>
    <t>Hold 1: 22 elever</t>
  </si>
  <si>
    <t>Hold 2: 22 elever</t>
  </si>
  <si>
    <t>Hold 3: 17 elever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</si>
</sst>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'Hold 1'!$A$6</c:f>
              <c:strCache>
                <c:ptCount val="1"/>
                <c:pt idx="0">
                  <c:v>Hvor tit besøger du biblioteket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68F-4C49-83C4-DB34C38633D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68F-4C49-83C4-DB34C38633D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68F-4C49-83C4-DB34C38633D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368F-4C49-83C4-DB34C38633D0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368F-4C49-83C4-DB34C38633D0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368F-4C49-83C4-DB34C38633D0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368F-4C49-83C4-DB34C38633D0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368F-4C49-83C4-DB34C38633D0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368F-4C49-83C4-DB34C38633D0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368F-4C49-83C4-DB34C38633D0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368F-4C49-83C4-DB34C38633D0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368F-4C49-83C4-DB34C38633D0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368F-4C49-83C4-DB34C38633D0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B-368F-4C49-83C4-DB34C38633D0}"/>
              </c:ext>
            </c:extLst>
          </c:dPt>
          <c:cat>
            <c:strRef>
              <c:f>'Hold 1'!$B$5:$O$5</c:f>
              <c:strCache>
                <c:ptCount val="13"/>
                <c:pt idx="3">
                  <c:v>Flere gange om ugen</c:v>
                </c:pt>
                <c:pt idx="6">
                  <c:v>1 gang om måneden</c:v>
                </c:pt>
                <c:pt idx="9">
                  <c:v>2-5 gange om året</c:v>
                </c:pt>
                <c:pt idx="12">
                  <c:v>Aldrig</c:v>
                </c:pt>
              </c:strCache>
            </c:strRef>
          </c:cat>
          <c:val>
            <c:numRef>
              <c:f>'Hold 1'!$B$6:$O$6</c:f>
              <c:numCache>
                <c:formatCode>General</c:formatCode>
                <c:ptCount val="14"/>
                <c:pt idx="3">
                  <c:v>1</c:v>
                </c:pt>
                <c:pt idx="6">
                  <c:v>8</c:v>
                </c:pt>
                <c:pt idx="9">
                  <c:v>8</c:v>
                </c:pt>
                <c:pt idx="1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73-4201-B7CC-E7E04EC5F3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'Hold 1'!$A$8</c:f>
              <c:strCache>
                <c:ptCount val="1"/>
                <c:pt idx="0">
                  <c:v>Hvor tit læser du bøger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FC2-466F-A1C3-47FEEC3DEC8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FC2-466F-A1C3-47FEEC3DEC8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FC2-466F-A1C3-47FEEC3DEC8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FC2-466F-A1C3-47FEEC3DEC88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0FC2-466F-A1C3-47FEEC3DEC88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0FC2-466F-A1C3-47FEEC3DEC88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0FC2-466F-A1C3-47FEEC3DEC88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0FC2-466F-A1C3-47FEEC3DEC88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0FC2-466F-A1C3-47FEEC3DEC88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0FC2-466F-A1C3-47FEEC3DEC88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0FC2-466F-A1C3-47FEEC3DEC88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0FC2-466F-A1C3-47FEEC3DEC88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0FC2-466F-A1C3-47FEEC3DEC88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B-0FC2-466F-A1C3-47FEEC3DEC88}"/>
              </c:ext>
            </c:extLst>
          </c:dPt>
          <c:cat>
            <c:strRef>
              <c:f>'Hold 1'!$B$7:$O$7</c:f>
              <c:strCache>
                <c:ptCount val="13"/>
                <c:pt idx="3">
                  <c:v>Flere gange om ugen</c:v>
                </c:pt>
                <c:pt idx="6">
                  <c:v>1 gang om måneden</c:v>
                </c:pt>
                <c:pt idx="9">
                  <c:v>2-5 gange om året</c:v>
                </c:pt>
                <c:pt idx="12">
                  <c:v>Aldrig</c:v>
                </c:pt>
              </c:strCache>
            </c:strRef>
          </c:cat>
          <c:val>
            <c:numRef>
              <c:f>'Hold 1'!$B$8:$O$8</c:f>
              <c:numCache>
                <c:formatCode>General</c:formatCode>
                <c:ptCount val="14"/>
                <c:pt idx="3">
                  <c:v>21</c:v>
                </c:pt>
                <c:pt idx="6">
                  <c:v>0</c:v>
                </c:pt>
                <c:pt idx="9">
                  <c:v>1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08-4FCB-BA9D-EE8523E937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'Hold 1'!$A$10</c:f>
              <c:strCache>
                <c:ptCount val="1"/>
                <c:pt idx="0">
                  <c:v>Hvor tit anbefaler du bøger til andre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DD9-44C3-A575-D6E70795F31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DD9-44C3-A575-D6E70795F31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DD9-44C3-A575-D6E70795F31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DD9-44C3-A575-D6E70795F317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FDD9-44C3-A575-D6E70795F317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FDD9-44C3-A575-D6E70795F317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FDD9-44C3-A575-D6E70795F317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FDD9-44C3-A575-D6E70795F317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FDD9-44C3-A575-D6E70795F317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FDD9-44C3-A575-D6E70795F317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FDD9-44C3-A575-D6E70795F317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FDD9-44C3-A575-D6E70795F317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FDD9-44C3-A575-D6E70795F317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B-FDD9-44C3-A575-D6E70795F317}"/>
              </c:ext>
            </c:extLst>
          </c:dPt>
          <c:cat>
            <c:strRef>
              <c:f>'Hold 1'!$B$9:$O$9</c:f>
              <c:strCache>
                <c:ptCount val="13"/>
                <c:pt idx="3">
                  <c:v>Flere gange om ugen</c:v>
                </c:pt>
                <c:pt idx="6">
                  <c:v>1 gang om måneden</c:v>
                </c:pt>
                <c:pt idx="9">
                  <c:v>2-5 gange om året</c:v>
                </c:pt>
                <c:pt idx="12">
                  <c:v>Aldrig</c:v>
                </c:pt>
              </c:strCache>
            </c:strRef>
          </c:cat>
          <c:val>
            <c:numRef>
              <c:f>'Hold 1'!$B$10:$O$10</c:f>
              <c:numCache>
                <c:formatCode>General</c:formatCode>
                <c:ptCount val="14"/>
                <c:pt idx="3">
                  <c:v>2</c:v>
                </c:pt>
                <c:pt idx="6">
                  <c:v>7</c:v>
                </c:pt>
                <c:pt idx="9">
                  <c:v>4</c:v>
                </c:pt>
                <c:pt idx="12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43-4601-ACB8-AD9697DDFF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'Hold 2'!$A$6</c:f>
              <c:strCache>
                <c:ptCount val="1"/>
                <c:pt idx="0">
                  <c:v>Hvor tit besøger du biblioteket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127-40F7-9DBB-B7107ED3E5C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127-40F7-9DBB-B7107ED3E5C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127-40F7-9DBB-B7107ED3E5C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127-40F7-9DBB-B7107ED3E5CA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2127-40F7-9DBB-B7107ED3E5CA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2127-40F7-9DBB-B7107ED3E5CA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2127-40F7-9DBB-B7107ED3E5CA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2127-40F7-9DBB-B7107ED3E5CA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2127-40F7-9DBB-B7107ED3E5CA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2127-40F7-9DBB-B7107ED3E5CA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2127-40F7-9DBB-B7107ED3E5CA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2127-40F7-9DBB-B7107ED3E5CA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2127-40F7-9DBB-B7107ED3E5CA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B-2127-40F7-9DBB-B7107ED3E5CA}"/>
              </c:ext>
            </c:extLst>
          </c:dPt>
          <c:cat>
            <c:strRef>
              <c:f>'Hold 2'!$B$4:$O$4</c:f>
              <c:strCache>
                <c:ptCount val="13"/>
                <c:pt idx="3">
                  <c:v>Flere gange om ugen</c:v>
                </c:pt>
                <c:pt idx="6">
                  <c:v>1 gang om måneden</c:v>
                </c:pt>
                <c:pt idx="9">
                  <c:v>2-5 gange om året</c:v>
                </c:pt>
                <c:pt idx="12">
                  <c:v>Aldrig</c:v>
                </c:pt>
              </c:strCache>
            </c:strRef>
          </c:cat>
          <c:val>
            <c:numRef>
              <c:f>'Hold 2'!$B$5:$O$5</c:f>
              <c:numCache>
                <c:formatCode>General</c:formatCode>
                <c:ptCount val="14"/>
                <c:pt idx="3">
                  <c:v>4</c:v>
                </c:pt>
                <c:pt idx="6">
                  <c:v>3</c:v>
                </c:pt>
                <c:pt idx="9">
                  <c:v>2</c:v>
                </c:pt>
                <c:pt idx="12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01-4703-A755-17A606C43A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'Hold 2'!$A$8</c:f>
              <c:strCache>
                <c:ptCount val="1"/>
                <c:pt idx="0">
                  <c:v>Hvor tit læser du bøger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330-4160-A23D-1AAB55AB177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330-4160-A23D-1AAB55AB177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A330-4160-A23D-1AAB55AB177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A330-4160-A23D-1AAB55AB177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A330-4160-A23D-1AAB55AB177C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A330-4160-A23D-1AAB55AB177C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A330-4160-A23D-1AAB55AB177C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A330-4160-A23D-1AAB55AB177C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A330-4160-A23D-1AAB55AB177C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A330-4160-A23D-1AAB55AB177C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A330-4160-A23D-1AAB55AB177C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A330-4160-A23D-1AAB55AB177C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A330-4160-A23D-1AAB55AB177C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B-A330-4160-A23D-1AAB55AB177C}"/>
              </c:ext>
            </c:extLst>
          </c:dPt>
          <c:cat>
            <c:strRef>
              <c:f>'Hold 2'!$B$6:$O$6</c:f>
              <c:strCache>
                <c:ptCount val="13"/>
                <c:pt idx="3">
                  <c:v>Flere gange om ugen</c:v>
                </c:pt>
                <c:pt idx="6">
                  <c:v>1 gang om måneden</c:v>
                </c:pt>
                <c:pt idx="9">
                  <c:v>2-5 gange om året</c:v>
                </c:pt>
                <c:pt idx="12">
                  <c:v>Aldrig</c:v>
                </c:pt>
              </c:strCache>
            </c:strRef>
          </c:cat>
          <c:val>
            <c:numRef>
              <c:f>'Hold 2'!$B$7:$O$7</c:f>
              <c:numCache>
                <c:formatCode>General</c:formatCode>
                <c:ptCount val="14"/>
                <c:pt idx="3">
                  <c:v>16</c:v>
                </c:pt>
                <c:pt idx="6">
                  <c:v>0</c:v>
                </c:pt>
                <c:pt idx="9">
                  <c:v>1</c:v>
                </c:pt>
                <c:pt idx="1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C7-4F14-AB2B-94EF626F4E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'Hold 2'!$A$10</c:f>
              <c:strCache>
                <c:ptCount val="1"/>
                <c:pt idx="0">
                  <c:v>Hvor tit anbefaler du bøger til andre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EBF-4095-9810-7225D5FB29B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EBF-4095-9810-7225D5FB29B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EBF-4095-9810-7225D5FB29B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EBF-4095-9810-7225D5FB29B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2EBF-4095-9810-7225D5FB29B3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2EBF-4095-9810-7225D5FB29B3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2EBF-4095-9810-7225D5FB29B3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2EBF-4095-9810-7225D5FB29B3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2EBF-4095-9810-7225D5FB29B3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2EBF-4095-9810-7225D5FB29B3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2EBF-4095-9810-7225D5FB29B3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2EBF-4095-9810-7225D5FB29B3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2EBF-4095-9810-7225D5FB29B3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B-2EBF-4095-9810-7225D5FB29B3}"/>
              </c:ext>
            </c:extLst>
          </c:dPt>
          <c:cat>
            <c:strRef>
              <c:f>'Hold 2'!$B$8:$O$8</c:f>
              <c:strCache>
                <c:ptCount val="13"/>
                <c:pt idx="3">
                  <c:v>Flere gange om ugen</c:v>
                </c:pt>
                <c:pt idx="6">
                  <c:v>1 gang om måneden</c:v>
                </c:pt>
                <c:pt idx="9">
                  <c:v>2-5 gange om året</c:v>
                </c:pt>
                <c:pt idx="12">
                  <c:v>Aldrig</c:v>
                </c:pt>
              </c:strCache>
            </c:strRef>
          </c:cat>
          <c:val>
            <c:numRef>
              <c:f>'Hold 2'!$B$9:$O$9</c:f>
              <c:numCache>
                <c:formatCode>General</c:formatCode>
                <c:ptCount val="14"/>
                <c:pt idx="3">
                  <c:v>3</c:v>
                </c:pt>
                <c:pt idx="6">
                  <c:v>1</c:v>
                </c:pt>
                <c:pt idx="9">
                  <c:v>7</c:v>
                </c:pt>
                <c:pt idx="12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B1-4760-9C45-3F3D583408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'Hold 3'!$A$6</c:f>
              <c:strCache>
                <c:ptCount val="1"/>
                <c:pt idx="0">
                  <c:v>Hvor tit besøger du biblioteket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AA6-435D-BCC1-8445013D94A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AA6-435D-BCC1-8445013D94A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AA6-435D-BCC1-8445013D94A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AA6-435D-BCC1-8445013D94A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FAA6-435D-BCC1-8445013D94AF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FAA6-435D-BCC1-8445013D94AF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FAA6-435D-BCC1-8445013D94AF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FAA6-435D-BCC1-8445013D94AF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FAA6-435D-BCC1-8445013D94AF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FAA6-435D-BCC1-8445013D94AF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FAA6-435D-BCC1-8445013D94AF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FAA6-435D-BCC1-8445013D94AF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FAA6-435D-BCC1-8445013D94AF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B-FAA6-435D-BCC1-8445013D94AF}"/>
              </c:ext>
            </c:extLst>
          </c:dPt>
          <c:cat>
            <c:strRef>
              <c:f>'Hold 3'!$B$4:$O$5</c:f>
              <c:strCache>
                <c:ptCount val="13"/>
                <c:pt idx="3">
                  <c:v>Flere gange om ugen</c:v>
                </c:pt>
                <c:pt idx="6">
                  <c:v>1 gang om måneden</c:v>
                </c:pt>
                <c:pt idx="9">
                  <c:v>2-5 gange om året</c:v>
                </c:pt>
                <c:pt idx="12">
                  <c:v>Aldrig</c:v>
                </c:pt>
              </c:strCache>
            </c:strRef>
          </c:cat>
          <c:val>
            <c:numRef>
              <c:f>'Hold 3'!$B$6:$O$6</c:f>
              <c:numCache>
                <c:formatCode>General</c:formatCode>
                <c:ptCount val="14"/>
                <c:pt idx="3">
                  <c:v>2</c:v>
                </c:pt>
                <c:pt idx="6">
                  <c:v>14</c:v>
                </c:pt>
                <c:pt idx="9">
                  <c:v>1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DD-42FF-BD04-879B5C9477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'Hold 3'!$A$8</c:f>
              <c:strCache>
                <c:ptCount val="1"/>
                <c:pt idx="0">
                  <c:v>Hvor tit læser du bøger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C17-4347-B1A6-81E193E27BF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C17-4347-B1A6-81E193E27BF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C17-4347-B1A6-81E193E27BF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8C17-4347-B1A6-81E193E27BFA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8C17-4347-B1A6-81E193E27BFA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8C17-4347-B1A6-81E193E27BFA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8C17-4347-B1A6-81E193E27BFA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8C17-4347-B1A6-81E193E27BFA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8C17-4347-B1A6-81E193E27BFA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8C17-4347-B1A6-81E193E27BFA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8C17-4347-B1A6-81E193E27BFA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8C17-4347-B1A6-81E193E27BFA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8C17-4347-B1A6-81E193E27BFA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B-8C17-4347-B1A6-81E193E27BFA}"/>
              </c:ext>
            </c:extLst>
          </c:dPt>
          <c:cat>
            <c:strRef>
              <c:f>'Hold 3'!$B$7:$O$7</c:f>
              <c:strCache>
                <c:ptCount val="13"/>
                <c:pt idx="3">
                  <c:v>Flere gange om ugen</c:v>
                </c:pt>
                <c:pt idx="6">
                  <c:v>1 gang om måneden</c:v>
                </c:pt>
                <c:pt idx="9">
                  <c:v>2-5 gange om året</c:v>
                </c:pt>
                <c:pt idx="12">
                  <c:v>Aldrig</c:v>
                </c:pt>
              </c:strCache>
            </c:strRef>
          </c:cat>
          <c:val>
            <c:numRef>
              <c:f>'Hold 3'!$B$8:$O$8</c:f>
              <c:numCache>
                <c:formatCode>General</c:formatCode>
                <c:ptCount val="14"/>
                <c:pt idx="3">
                  <c:v>16</c:v>
                </c:pt>
                <c:pt idx="6">
                  <c:v>1</c:v>
                </c:pt>
                <c:pt idx="9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5D-4474-8ECC-3AAD4932EE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'Hold 3'!$A$10</c:f>
              <c:strCache>
                <c:ptCount val="1"/>
                <c:pt idx="0">
                  <c:v>Hvor tit anbefaler du bøger til andre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68A-454E-8E10-FBA4A301DA2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68A-454E-8E10-FBA4A301DA2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68A-454E-8E10-FBA4A301DA2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68A-454E-8E10-FBA4A301DA2B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F68A-454E-8E10-FBA4A301DA2B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F68A-454E-8E10-FBA4A301DA2B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F68A-454E-8E10-FBA4A301DA2B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F68A-454E-8E10-FBA4A301DA2B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F68A-454E-8E10-FBA4A301DA2B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F68A-454E-8E10-FBA4A301DA2B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F68A-454E-8E10-FBA4A301DA2B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F68A-454E-8E10-FBA4A301DA2B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F68A-454E-8E10-FBA4A301DA2B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B-F68A-454E-8E10-FBA4A301DA2B}"/>
              </c:ext>
            </c:extLst>
          </c:dPt>
          <c:cat>
            <c:strRef>
              <c:f>'Hold 3'!$B$9:$O$9</c:f>
              <c:strCache>
                <c:ptCount val="13"/>
                <c:pt idx="3">
                  <c:v>Flere gange om ugen</c:v>
                </c:pt>
                <c:pt idx="6">
                  <c:v>1 gang om måneden</c:v>
                </c:pt>
                <c:pt idx="9">
                  <c:v>2-5 gange om året</c:v>
                </c:pt>
                <c:pt idx="12">
                  <c:v>Aldrig</c:v>
                </c:pt>
              </c:strCache>
            </c:strRef>
          </c:cat>
          <c:val>
            <c:numRef>
              <c:f>'Hold 3'!$B$10:$O$10</c:f>
              <c:numCache>
                <c:formatCode>General</c:formatCode>
                <c:ptCount val="14"/>
                <c:pt idx="3">
                  <c:v>3</c:v>
                </c:pt>
                <c:pt idx="6">
                  <c:v>8</c:v>
                </c:pt>
                <c:pt idx="9">
                  <c:v>0</c:v>
                </c:pt>
                <c:pt idx="12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B3-4574-A3EC-623CC75ECB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extLst>
          <c:ext xmlns:c15="http://schemas.microsoft.com/office/drawing/2012/chart" uri="{02D57815-91ED-43cb-92C2-25804820EDAC}">
            <c15:filteredPie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'Hold 3'!$A$11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D-F68A-454E-8E10-FBA4A301DA2B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F-F68A-454E-8E10-FBA4A301DA2B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21-F68A-454E-8E10-FBA4A301DA2B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23-F68A-454E-8E10-FBA4A301DA2B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25-F68A-454E-8E10-FBA4A301DA2B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27-F68A-454E-8E10-FBA4A301DA2B}"/>
                    </c:ext>
                  </c:extLst>
                </c:dPt>
                <c:dPt>
                  <c:idx val="6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29-F68A-454E-8E10-FBA4A301DA2B}"/>
                    </c:ext>
                  </c:extLst>
                </c:dPt>
                <c:dPt>
                  <c:idx val="7"/>
                  <c:bubble3D val="0"/>
                  <c:spPr>
                    <a:solidFill>
                      <a:schemeClr val="accent2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2B-F68A-454E-8E10-FBA4A301DA2B}"/>
                    </c:ext>
                  </c:extLst>
                </c:dPt>
                <c:dPt>
                  <c:idx val="8"/>
                  <c:bubble3D val="0"/>
                  <c:spPr>
                    <a:solidFill>
                      <a:schemeClr val="accent3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2D-F68A-454E-8E10-FBA4A301DA2B}"/>
                    </c:ext>
                  </c:extLst>
                </c:dPt>
                <c:dPt>
                  <c:idx val="9"/>
                  <c:bubble3D val="0"/>
                  <c:spPr>
                    <a:solidFill>
                      <a:schemeClr val="accent4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2F-F68A-454E-8E10-FBA4A301DA2B}"/>
                    </c:ext>
                  </c:extLst>
                </c:dPt>
                <c:dPt>
                  <c:idx val="10"/>
                  <c:bubble3D val="0"/>
                  <c:spPr>
                    <a:solidFill>
                      <a:schemeClr val="accent5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31-F68A-454E-8E10-FBA4A301DA2B}"/>
                    </c:ext>
                  </c:extLst>
                </c:dPt>
                <c:dPt>
                  <c:idx val="11"/>
                  <c:bubble3D val="0"/>
                  <c:spPr>
                    <a:solidFill>
                      <a:schemeClr val="accent6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33-F68A-454E-8E10-FBA4A301DA2B}"/>
                    </c:ext>
                  </c:extLst>
                </c:dPt>
                <c:dPt>
                  <c:idx val="12"/>
                  <c:bubble3D val="0"/>
                  <c:spPr>
                    <a:solidFill>
                      <a:schemeClr val="accent1">
                        <a:lumMod val="80000"/>
                        <a:lumOff val="2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35-F68A-454E-8E10-FBA4A301DA2B}"/>
                    </c:ext>
                  </c:extLst>
                </c:dPt>
                <c:dPt>
                  <c:idx val="13"/>
                  <c:bubble3D val="0"/>
                  <c:spPr>
                    <a:solidFill>
                      <a:schemeClr val="accent2">
                        <a:lumMod val="80000"/>
                        <a:lumOff val="2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37-F68A-454E-8E10-FBA4A301DA2B}"/>
                    </c:ext>
                  </c:extLst>
                </c:dPt>
                <c:cat>
                  <c:strRef>
                    <c:extLst>
                      <c:ext uri="{02D57815-91ED-43cb-92C2-25804820EDAC}">
                        <c15:formulaRef>
                          <c15:sqref>'Hold 3'!$B$9:$O$9</c15:sqref>
                        </c15:formulaRef>
                      </c:ext>
                    </c:extLst>
                    <c:strCache>
                      <c:ptCount val="13"/>
                      <c:pt idx="3">
                        <c:v>Flere gange om ugen</c:v>
                      </c:pt>
                      <c:pt idx="6">
                        <c:v>1 gang om måneden</c:v>
                      </c:pt>
                      <c:pt idx="9">
                        <c:v>2-5 gange om året</c:v>
                      </c:pt>
                      <c:pt idx="12">
                        <c:v>Aldrig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'Hold 3'!$B$11:$O$11</c15:sqref>
                        </c15:formulaRef>
                      </c:ext>
                    </c:extLst>
                    <c:numCache>
                      <c:formatCode>General</c:formatCode>
                      <c:ptCount val="14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F7B3-4574-A3EC-623CC75ECBDD}"/>
                  </c:ext>
                </c:extLst>
              </c15:ser>
            </c15:filteredPieSeries>
          </c:ext>
        </c:extLst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4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4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163830</xdr:rowOff>
    </xdr:from>
    <xdr:to>
      <xdr:col>7</xdr:col>
      <xdr:colOff>594360</xdr:colOff>
      <xdr:row>32</xdr:row>
      <xdr:rowOff>7620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106680</xdr:colOff>
      <xdr:row>11</xdr:row>
      <xdr:rowOff>163830</xdr:rowOff>
    </xdr:from>
    <xdr:to>
      <xdr:col>15</xdr:col>
      <xdr:colOff>594360</xdr:colOff>
      <xdr:row>31</xdr:row>
      <xdr:rowOff>175260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16</xdr:col>
      <xdr:colOff>114300</xdr:colOff>
      <xdr:row>11</xdr:row>
      <xdr:rowOff>163830</xdr:rowOff>
    </xdr:from>
    <xdr:to>
      <xdr:col>23</xdr:col>
      <xdr:colOff>419100</xdr:colOff>
      <xdr:row>32</xdr:row>
      <xdr:rowOff>53340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17</xdr:col>
      <xdr:colOff>240646</xdr:colOff>
      <xdr:row>0</xdr:row>
      <xdr:rowOff>942974</xdr:rowOff>
    </xdr:to>
    <xdr:pic>
      <xdr:nvPicPr>
        <xdr:cNvPr id="5" name="Billede 4">
          <a:extLst>
            <a:ext uri="{FF2B5EF4-FFF2-40B4-BE49-F238E27FC236}">
              <a16:creationId xmlns:a16="http://schemas.microsoft.com/office/drawing/2014/main" id="{03E4A349-C13C-40A2-B5BD-2A354F7852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603846" cy="9429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</xdr:colOff>
      <xdr:row>9</xdr:row>
      <xdr:rowOff>163830</xdr:rowOff>
    </xdr:from>
    <xdr:to>
      <xdr:col>7</xdr:col>
      <xdr:colOff>594360</xdr:colOff>
      <xdr:row>30</xdr:row>
      <xdr:rowOff>38100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76200</xdr:colOff>
      <xdr:row>9</xdr:row>
      <xdr:rowOff>171450</xdr:rowOff>
    </xdr:from>
    <xdr:to>
      <xdr:col>15</xdr:col>
      <xdr:colOff>563880</xdr:colOff>
      <xdr:row>30</xdr:row>
      <xdr:rowOff>15240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16</xdr:col>
      <xdr:colOff>68580</xdr:colOff>
      <xdr:row>9</xdr:row>
      <xdr:rowOff>163830</xdr:rowOff>
    </xdr:from>
    <xdr:to>
      <xdr:col>23</xdr:col>
      <xdr:colOff>601980</xdr:colOff>
      <xdr:row>30</xdr:row>
      <xdr:rowOff>38100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17</xdr:col>
      <xdr:colOff>240646</xdr:colOff>
      <xdr:row>0</xdr:row>
      <xdr:rowOff>942974</xdr:rowOff>
    </xdr:to>
    <xdr:pic>
      <xdr:nvPicPr>
        <xdr:cNvPr id="5" name="Billede 4">
          <a:extLst>
            <a:ext uri="{FF2B5EF4-FFF2-40B4-BE49-F238E27FC236}">
              <a16:creationId xmlns:a16="http://schemas.microsoft.com/office/drawing/2014/main" id="{24A8F40F-B263-4B97-A4FC-4094C9DE3C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603846" cy="9429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110490</xdr:rowOff>
    </xdr:from>
    <xdr:to>
      <xdr:col>7</xdr:col>
      <xdr:colOff>533400</xdr:colOff>
      <xdr:row>31</xdr:row>
      <xdr:rowOff>160020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53340</xdr:colOff>
      <xdr:row>11</xdr:row>
      <xdr:rowOff>114300</xdr:rowOff>
    </xdr:from>
    <xdr:to>
      <xdr:col>15</xdr:col>
      <xdr:colOff>358140</xdr:colOff>
      <xdr:row>31</xdr:row>
      <xdr:rowOff>160020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525780</xdr:colOff>
      <xdr:row>11</xdr:row>
      <xdr:rowOff>95250</xdr:rowOff>
    </xdr:from>
    <xdr:to>
      <xdr:col>23</xdr:col>
      <xdr:colOff>220980</xdr:colOff>
      <xdr:row>31</xdr:row>
      <xdr:rowOff>160020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17</xdr:col>
      <xdr:colOff>240646</xdr:colOff>
      <xdr:row>0</xdr:row>
      <xdr:rowOff>942974</xdr:rowOff>
    </xdr:to>
    <xdr:pic>
      <xdr:nvPicPr>
        <xdr:cNvPr id="3" name="Billede 2">
          <a:extLst>
            <a:ext uri="{FF2B5EF4-FFF2-40B4-BE49-F238E27FC236}">
              <a16:creationId xmlns:a16="http://schemas.microsoft.com/office/drawing/2014/main" id="{93AAB34F-9FB2-4B6B-A1B1-24F5C9D2E0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603846" cy="9429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0"/>
  <sheetViews>
    <sheetView workbookViewId="0">
      <selection activeCell="V3" sqref="V3"/>
    </sheetView>
  </sheetViews>
  <sheetFormatPr defaultRowHeight="15" x14ac:dyDescent="0.25"/>
  <sheetData>
    <row r="1" spans="1:14" ht="75.75" customHeight="1" x14ac:dyDescent="0.25"/>
    <row r="2" spans="1:14" ht="33.75" x14ac:dyDescent="0.5">
      <c r="A2" s="2" t="s">
        <v>8</v>
      </c>
    </row>
    <row r="4" spans="1:14" ht="26.25" x14ac:dyDescent="0.4">
      <c r="A4" s="1" t="s">
        <v>9</v>
      </c>
    </row>
    <row r="5" spans="1:14" x14ac:dyDescent="0.25">
      <c r="E5" t="s">
        <v>3</v>
      </c>
      <c r="H5" t="s">
        <v>4</v>
      </c>
      <c r="K5" t="s">
        <v>5</v>
      </c>
      <c r="N5" t="s">
        <v>6</v>
      </c>
    </row>
    <row r="6" spans="1:14" x14ac:dyDescent="0.25">
      <c r="A6" t="s">
        <v>0</v>
      </c>
      <c r="E6">
        <v>1</v>
      </c>
      <c r="H6">
        <v>8</v>
      </c>
      <c r="K6">
        <v>8</v>
      </c>
      <c r="N6">
        <v>5</v>
      </c>
    </row>
    <row r="7" spans="1:14" x14ac:dyDescent="0.25">
      <c r="E7" t="s">
        <v>3</v>
      </c>
      <c r="H7" t="s">
        <v>4</v>
      </c>
      <c r="K7" t="s">
        <v>5</v>
      </c>
      <c r="N7" t="s">
        <v>6</v>
      </c>
    </row>
    <row r="8" spans="1:14" x14ac:dyDescent="0.25">
      <c r="A8" t="s">
        <v>1</v>
      </c>
      <c r="E8">
        <v>21</v>
      </c>
      <c r="H8">
        <v>0</v>
      </c>
      <c r="K8">
        <v>1</v>
      </c>
      <c r="N8">
        <v>0</v>
      </c>
    </row>
    <row r="9" spans="1:14" x14ac:dyDescent="0.25">
      <c r="E9" t="s">
        <v>3</v>
      </c>
      <c r="H9" t="s">
        <v>4</v>
      </c>
      <c r="K9" t="s">
        <v>5</v>
      </c>
      <c r="N9" t="s">
        <v>6</v>
      </c>
    </row>
    <row r="10" spans="1:14" x14ac:dyDescent="0.25">
      <c r="A10" t="s">
        <v>2</v>
      </c>
      <c r="E10">
        <v>2</v>
      </c>
      <c r="H10">
        <v>7</v>
      </c>
      <c r="K10">
        <v>4</v>
      </c>
      <c r="N10">
        <v>9</v>
      </c>
    </row>
  </sheetData>
  <pageMargins left="0.7" right="0.7" top="0.75" bottom="0.75" header="0.3" footer="0.3"/>
  <pageSetup paperSize="9" orientation="portrait" horizontalDpi="90" verticalDpi="9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"/>
  <sheetViews>
    <sheetView workbookViewId="0"/>
  </sheetViews>
  <sheetFormatPr defaultRowHeight="15" x14ac:dyDescent="0.25"/>
  <sheetData>
    <row r="1" spans="1:14" ht="74.25" customHeight="1" x14ac:dyDescent="0.25"/>
    <row r="2" spans="1:14" ht="33.75" x14ac:dyDescent="0.5">
      <c r="A2" s="2" t="s">
        <v>7</v>
      </c>
    </row>
    <row r="4" spans="1:14" ht="26.25" x14ac:dyDescent="0.4">
      <c r="A4" s="1" t="s">
        <v>10</v>
      </c>
      <c r="E4" t="s">
        <v>3</v>
      </c>
      <c r="H4" t="s">
        <v>4</v>
      </c>
      <c r="K4" t="s">
        <v>5</v>
      </c>
      <c r="N4" t="s">
        <v>6</v>
      </c>
    </row>
    <row r="5" spans="1:14" x14ac:dyDescent="0.25">
      <c r="E5">
        <v>4</v>
      </c>
      <c r="H5">
        <v>3</v>
      </c>
      <c r="K5">
        <v>2</v>
      </c>
      <c r="N5">
        <v>11</v>
      </c>
    </row>
    <row r="6" spans="1:14" x14ac:dyDescent="0.25">
      <c r="A6" t="s">
        <v>0</v>
      </c>
      <c r="E6" t="s">
        <v>3</v>
      </c>
      <c r="H6" t="s">
        <v>4</v>
      </c>
      <c r="K6" t="s">
        <v>5</v>
      </c>
      <c r="N6" t="s">
        <v>6</v>
      </c>
    </row>
    <row r="7" spans="1:14" ht="13.15" customHeight="1" x14ac:dyDescent="0.25">
      <c r="E7">
        <v>16</v>
      </c>
      <c r="H7">
        <v>0</v>
      </c>
      <c r="K7">
        <v>1</v>
      </c>
      <c r="N7">
        <v>5</v>
      </c>
    </row>
    <row r="8" spans="1:14" x14ac:dyDescent="0.25">
      <c r="A8" t="s">
        <v>1</v>
      </c>
      <c r="E8" t="s">
        <v>3</v>
      </c>
      <c r="H8" t="s">
        <v>4</v>
      </c>
      <c r="K8" t="s">
        <v>5</v>
      </c>
      <c r="N8" t="s">
        <v>6</v>
      </c>
    </row>
    <row r="9" spans="1:14" x14ac:dyDescent="0.25">
      <c r="E9">
        <v>3</v>
      </c>
      <c r="H9">
        <v>1</v>
      </c>
      <c r="K9">
        <v>7</v>
      </c>
      <c r="N9">
        <v>11</v>
      </c>
    </row>
    <row r="10" spans="1:14" x14ac:dyDescent="0.25">
      <c r="A10" t="s">
        <v>2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0"/>
  <sheetViews>
    <sheetView tabSelected="1" workbookViewId="0">
      <selection activeCell="T5" sqref="T5"/>
    </sheetView>
  </sheetViews>
  <sheetFormatPr defaultRowHeight="15" x14ac:dyDescent="0.25"/>
  <sheetData>
    <row r="1" spans="1:14" ht="75" customHeight="1" x14ac:dyDescent="0.25"/>
    <row r="2" spans="1:14" ht="33.75" x14ac:dyDescent="0.5">
      <c r="A2" s="2" t="s">
        <v>7</v>
      </c>
    </row>
    <row r="4" spans="1:14" ht="26.25" x14ac:dyDescent="0.4">
      <c r="A4" s="1" t="s">
        <v>11</v>
      </c>
    </row>
    <row r="5" spans="1:14" x14ac:dyDescent="0.25">
      <c r="E5" t="s">
        <v>3</v>
      </c>
      <c r="H5" t="s">
        <v>4</v>
      </c>
      <c r="K5" t="s">
        <v>5</v>
      </c>
      <c r="N5" t="s">
        <v>6</v>
      </c>
    </row>
    <row r="6" spans="1:14" x14ac:dyDescent="0.25">
      <c r="A6" t="s">
        <v>0</v>
      </c>
      <c r="E6">
        <v>2</v>
      </c>
      <c r="H6">
        <v>14</v>
      </c>
      <c r="K6">
        <v>1</v>
      </c>
      <c r="N6">
        <v>0</v>
      </c>
    </row>
    <row r="7" spans="1:14" x14ac:dyDescent="0.25">
      <c r="E7" t="s">
        <v>3</v>
      </c>
      <c r="H7" t="s">
        <v>4</v>
      </c>
      <c r="K7" t="s">
        <v>5</v>
      </c>
      <c r="N7" t="s">
        <v>6</v>
      </c>
    </row>
    <row r="8" spans="1:14" x14ac:dyDescent="0.25">
      <c r="A8" t="s">
        <v>1</v>
      </c>
      <c r="E8">
        <v>16</v>
      </c>
      <c r="H8">
        <v>1</v>
      </c>
      <c r="K8">
        <v>0</v>
      </c>
      <c r="N8">
        <v>0</v>
      </c>
    </row>
    <row r="9" spans="1:14" x14ac:dyDescent="0.25">
      <c r="E9" t="s">
        <v>3</v>
      </c>
      <c r="H9" t="s">
        <v>4</v>
      </c>
      <c r="K9" t="s">
        <v>5</v>
      </c>
      <c r="N9" t="s">
        <v>6</v>
      </c>
    </row>
    <row r="10" spans="1:14" x14ac:dyDescent="0.25">
      <c r="A10" t="s">
        <v>2</v>
      </c>
      <c r="E10">
        <v>3</v>
      </c>
      <c r="H10">
        <v>8</v>
      </c>
      <c r="K10">
        <v>0</v>
      </c>
      <c r="N10">
        <v>6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Hold 1</vt:lpstr>
      <vt:lpstr>Hold 2</vt:lpstr>
      <vt:lpstr>Hold 3</vt:lpstr>
    </vt:vector>
  </TitlesOfParts>
  <Company>Brøndby Kommune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 Schelke Rosendal Jensen</dc:creator>
  <cp:lastModifiedBy>Mette Schønning Lybæch</cp:lastModifiedBy>
  <dcterms:created xsi:type="dcterms:W3CDTF">2024-02-02T07:06:39Z</dcterms:created>
  <dcterms:modified xsi:type="dcterms:W3CDTF">2024-05-24T09:24:17Z</dcterms:modified>
</cp:coreProperties>
</file>