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Ex4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aalborg-my.sharepoint.com/personal/n1umsl_aalborg_dk/Documents/Skrivebord/Bilag - DSMB/Demokrati med brikker/"/>
    </mc:Choice>
  </mc:AlternateContent>
  <xr:revisionPtr revIDLastSave="20" documentId="11_8778B83452468AB32EA54D4773457C64C6CD2254" xr6:coauthVersionLast="47" xr6:coauthVersionMax="47" xr10:uidLastSave="{421FA328-B160-4AE5-BA9D-50E23B6E38DC}"/>
  <bookViews>
    <workbookView xWindow="-120" yWindow="-120" windowWidth="25440" windowHeight="15390" xr2:uid="{00000000-000D-0000-FFFF-FFFF00000000}"/>
  </bookViews>
  <sheets>
    <sheet name="Hold 1" sheetId="1" r:id="rId1"/>
    <sheet name="Hold 2" sheetId="2" r:id="rId2"/>
    <sheet name="Hoid 3" sheetId="3" r:id="rId3"/>
    <sheet name="Samlet" sheetId="4" r:id="rId4"/>
  </sheets>
  <definedNames>
    <definedName name="_xlchart.v1.0" hidden="1">'Hold 1'!$B$6:$Y$6</definedName>
    <definedName name="_xlchart.v1.1" hidden="1">'Hold 1'!$B$7:$Y$7</definedName>
    <definedName name="_xlchart.v1.2" hidden="1">'Hold 2'!$B$6:$Y$6</definedName>
    <definedName name="_xlchart.v1.3" hidden="1">'Hold 2'!$B$7:$Y$7</definedName>
    <definedName name="_xlchart.v1.4" hidden="1">'Hoid 3'!$B$6:$Y$6</definedName>
    <definedName name="_xlchart.v1.5" hidden="1">'Hoid 3'!$B$7:$Y$7</definedName>
    <definedName name="_xlchart.v1.6" hidden="1">'Hoid 3'!$B$8:$Y$8</definedName>
    <definedName name="_xlchart.v1.7" hidden="1">Samlet!$A$12</definedName>
    <definedName name="_xlchart.v1.8" hidden="1">Samlet!$B$11:$Y$11</definedName>
    <definedName name="_xlchart.v1.9" hidden="1">Samlet!$B$12:$Y$12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<sst xmlns="http://schemas.openxmlformats.org/spreadsheetml/2006/main" count="102" uniqueCount="28">
  <si>
    <t>Hvilke genrer valgte I bøger i?</t>
  </si>
  <si>
    <t>Kilden</t>
  </si>
  <si>
    <t>Action</t>
  </si>
  <si>
    <t>Sport</t>
  </si>
  <si>
    <t>Sjov</t>
  </si>
  <si>
    <t>Historie</t>
  </si>
  <si>
    <t xml:space="preserve">Heste </t>
  </si>
  <si>
    <t>Fantasy</t>
  </si>
  <si>
    <t>Dyr</t>
  </si>
  <si>
    <t>Gaming</t>
  </si>
  <si>
    <t>Gys</t>
  </si>
  <si>
    <t>Venner</t>
  </si>
  <si>
    <t>Kærlighed</t>
  </si>
  <si>
    <t>Krimi/ spænding</t>
  </si>
  <si>
    <t>Tegneserie/ graphic novel</t>
  </si>
  <si>
    <t>Faglitteratur</t>
  </si>
  <si>
    <t>Marvel</t>
  </si>
  <si>
    <t>Sci-fi</t>
  </si>
  <si>
    <t>Engelsk</t>
  </si>
  <si>
    <t>Du er selv hovedpersonen</t>
  </si>
  <si>
    <t>Brønden</t>
  </si>
  <si>
    <t>Samlet</t>
  </si>
  <si>
    <t xml:space="preserve">Vester </t>
  </si>
  <si>
    <t>I alt</t>
  </si>
  <si>
    <t>Heste</t>
  </si>
  <si>
    <t>Hold 1</t>
  </si>
  <si>
    <t>Hold 3</t>
  </si>
  <si>
    <t>Hold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</si>
</sst>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Læseklassernes</a:t>
            </a:r>
            <a:r>
              <a:rPr lang="da-DK" baseline="0"/>
              <a:t> foretrukne genrer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Samlet!$A$6</c:f>
              <c:strCache>
                <c:ptCount val="1"/>
                <c:pt idx="0">
                  <c:v>Kilden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Samlet!$B$5:$Y$5</c:f>
              <c:strCache>
                <c:ptCount val="22"/>
                <c:pt idx="0">
                  <c:v>Action</c:v>
                </c:pt>
                <c:pt idx="1">
                  <c:v>Sport</c:v>
                </c:pt>
                <c:pt idx="2">
                  <c:v>Sjov</c:v>
                </c:pt>
                <c:pt idx="3">
                  <c:v>Historie</c:v>
                </c:pt>
                <c:pt idx="4">
                  <c:v>Heste </c:v>
                </c:pt>
                <c:pt idx="5">
                  <c:v>Fantasy</c:v>
                </c:pt>
                <c:pt idx="6">
                  <c:v>Dyr</c:v>
                </c:pt>
                <c:pt idx="7">
                  <c:v>Gaming</c:v>
                </c:pt>
                <c:pt idx="8">
                  <c:v>Gys</c:v>
                </c:pt>
                <c:pt idx="9">
                  <c:v>Kærlighed</c:v>
                </c:pt>
                <c:pt idx="10">
                  <c:v>Venner</c:v>
                </c:pt>
                <c:pt idx="11">
                  <c:v>Krimi/ spænding</c:v>
                </c:pt>
                <c:pt idx="13">
                  <c:v>Tegneserie/ graphic novel</c:v>
                </c:pt>
                <c:pt idx="16">
                  <c:v>Faglitteratur</c:v>
                </c:pt>
                <c:pt idx="18">
                  <c:v>Marvel</c:v>
                </c:pt>
                <c:pt idx="19">
                  <c:v>Sci-fi</c:v>
                </c:pt>
                <c:pt idx="20">
                  <c:v>Engelsk</c:v>
                </c:pt>
                <c:pt idx="21">
                  <c:v>Du er selv hovedpersonen</c:v>
                </c:pt>
              </c:strCache>
            </c:strRef>
          </c:cat>
          <c:val>
            <c:numRef>
              <c:f>Samlet!$B$6:$Y$6</c:f>
              <c:numCache>
                <c:formatCode>General</c:formatCode>
                <c:ptCount val="24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12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2</c:v>
                </c:pt>
                <c:pt idx="13">
                  <c:v>7</c:v>
                </c:pt>
                <c:pt idx="16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2-43C4-A4CC-787B37646E52}"/>
            </c:ext>
          </c:extLst>
        </c:ser>
        <c:ser>
          <c:idx val="1"/>
          <c:order val="1"/>
          <c:tx>
            <c:strRef>
              <c:f>Samlet!$A$7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Samlet!$B$5:$Y$5</c:f>
              <c:strCache>
                <c:ptCount val="22"/>
                <c:pt idx="0">
                  <c:v>Action</c:v>
                </c:pt>
                <c:pt idx="1">
                  <c:v>Sport</c:v>
                </c:pt>
                <c:pt idx="2">
                  <c:v>Sjov</c:v>
                </c:pt>
                <c:pt idx="3">
                  <c:v>Historie</c:v>
                </c:pt>
                <c:pt idx="4">
                  <c:v>Heste </c:v>
                </c:pt>
                <c:pt idx="5">
                  <c:v>Fantasy</c:v>
                </c:pt>
                <c:pt idx="6">
                  <c:v>Dyr</c:v>
                </c:pt>
                <c:pt idx="7">
                  <c:v>Gaming</c:v>
                </c:pt>
                <c:pt idx="8">
                  <c:v>Gys</c:v>
                </c:pt>
                <c:pt idx="9">
                  <c:v>Kærlighed</c:v>
                </c:pt>
                <c:pt idx="10">
                  <c:v>Venner</c:v>
                </c:pt>
                <c:pt idx="11">
                  <c:v>Krimi/ spænding</c:v>
                </c:pt>
                <c:pt idx="13">
                  <c:v>Tegneserie/ graphic novel</c:v>
                </c:pt>
                <c:pt idx="16">
                  <c:v>Faglitteratur</c:v>
                </c:pt>
                <c:pt idx="18">
                  <c:v>Marvel</c:v>
                </c:pt>
                <c:pt idx="19">
                  <c:v>Sci-fi</c:v>
                </c:pt>
                <c:pt idx="20">
                  <c:v>Engelsk</c:v>
                </c:pt>
                <c:pt idx="21">
                  <c:v>Du er selv hovedpersonen</c:v>
                </c:pt>
              </c:strCache>
            </c:strRef>
          </c:cat>
          <c:val>
            <c:numRef>
              <c:f>Samlet!$B$7:$Y$7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E7F2-43C4-A4CC-787B37646E52}"/>
            </c:ext>
          </c:extLst>
        </c:ser>
        <c:ser>
          <c:idx val="2"/>
          <c:order val="2"/>
          <c:tx>
            <c:strRef>
              <c:f>Samlet!$A$8</c:f>
              <c:strCache>
                <c:ptCount val="1"/>
                <c:pt idx="0">
                  <c:v>Vester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Samlet!$B$5:$Y$5</c:f>
              <c:strCache>
                <c:ptCount val="22"/>
                <c:pt idx="0">
                  <c:v>Action</c:v>
                </c:pt>
                <c:pt idx="1">
                  <c:v>Sport</c:v>
                </c:pt>
                <c:pt idx="2">
                  <c:v>Sjov</c:v>
                </c:pt>
                <c:pt idx="3">
                  <c:v>Historie</c:v>
                </c:pt>
                <c:pt idx="4">
                  <c:v>Heste </c:v>
                </c:pt>
                <c:pt idx="5">
                  <c:v>Fantasy</c:v>
                </c:pt>
                <c:pt idx="6">
                  <c:v>Dyr</c:v>
                </c:pt>
                <c:pt idx="7">
                  <c:v>Gaming</c:v>
                </c:pt>
                <c:pt idx="8">
                  <c:v>Gys</c:v>
                </c:pt>
                <c:pt idx="9">
                  <c:v>Kærlighed</c:v>
                </c:pt>
                <c:pt idx="10">
                  <c:v>Venner</c:v>
                </c:pt>
                <c:pt idx="11">
                  <c:v>Krimi/ spænding</c:v>
                </c:pt>
                <c:pt idx="13">
                  <c:v>Tegneserie/ graphic novel</c:v>
                </c:pt>
                <c:pt idx="16">
                  <c:v>Faglitteratur</c:v>
                </c:pt>
                <c:pt idx="18">
                  <c:v>Marvel</c:v>
                </c:pt>
                <c:pt idx="19">
                  <c:v>Sci-fi</c:v>
                </c:pt>
                <c:pt idx="20">
                  <c:v>Engelsk</c:v>
                </c:pt>
                <c:pt idx="21">
                  <c:v>Du er selv hovedpersonen</c:v>
                </c:pt>
              </c:strCache>
            </c:strRef>
          </c:cat>
          <c:val>
            <c:numRef>
              <c:f>Samlet!$B$8:$Y$8</c:f>
              <c:numCache>
                <c:formatCode>General</c:formatCode>
                <c:ptCount val="24"/>
                <c:pt idx="0">
                  <c:v>1</c:v>
                </c:pt>
                <c:pt idx="1">
                  <c:v>29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3">
                  <c:v>4</c:v>
                </c:pt>
                <c:pt idx="16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2-43C4-A4CC-787B37646E52}"/>
            </c:ext>
          </c:extLst>
        </c:ser>
        <c:ser>
          <c:idx val="3"/>
          <c:order val="3"/>
          <c:tx>
            <c:strRef>
              <c:f>Samlet!$A$9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Samlet!$B$5:$Y$5</c:f>
              <c:strCache>
                <c:ptCount val="22"/>
                <c:pt idx="0">
                  <c:v>Action</c:v>
                </c:pt>
                <c:pt idx="1">
                  <c:v>Sport</c:v>
                </c:pt>
                <c:pt idx="2">
                  <c:v>Sjov</c:v>
                </c:pt>
                <c:pt idx="3">
                  <c:v>Historie</c:v>
                </c:pt>
                <c:pt idx="4">
                  <c:v>Heste </c:v>
                </c:pt>
                <c:pt idx="5">
                  <c:v>Fantasy</c:v>
                </c:pt>
                <c:pt idx="6">
                  <c:v>Dyr</c:v>
                </c:pt>
                <c:pt idx="7">
                  <c:v>Gaming</c:v>
                </c:pt>
                <c:pt idx="8">
                  <c:v>Gys</c:v>
                </c:pt>
                <c:pt idx="9">
                  <c:v>Kærlighed</c:v>
                </c:pt>
                <c:pt idx="10">
                  <c:v>Venner</c:v>
                </c:pt>
                <c:pt idx="11">
                  <c:v>Krimi/ spænding</c:v>
                </c:pt>
                <c:pt idx="13">
                  <c:v>Tegneserie/ graphic novel</c:v>
                </c:pt>
                <c:pt idx="16">
                  <c:v>Faglitteratur</c:v>
                </c:pt>
                <c:pt idx="18">
                  <c:v>Marvel</c:v>
                </c:pt>
                <c:pt idx="19">
                  <c:v>Sci-fi</c:v>
                </c:pt>
                <c:pt idx="20">
                  <c:v>Engelsk</c:v>
                </c:pt>
                <c:pt idx="21">
                  <c:v>Du er selv hovedpersonen</c:v>
                </c:pt>
              </c:strCache>
            </c:strRef>
          </c:cat>
          <c:val>
            <c:numRef>
              <c:f>Samlet!$B$9:$Y$9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E7F2-43C4-A4CC-787B37646E52}"/>
            </c:ext>
          </c:extLst>
        </c:ser>
        <c:ser>
          <c:idx val="4"/>
          <c:order val="4"/>
          <c:tx>
            <c:strRef>
              <c:f>Samlet!$A$10</c:f>
              <c:strCache>
                <c:ptCount val="1"/>
                <c:pt idx="0">
                  <c:v>Brønden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Samlet!$B$5:$Y$5</c:f>
              <c:strCache>
                <c:ptCount val="22"/>
                <c:pt idx="0">
                  <c:v>Action</c:v>
                </c:pt>
                <c:pt idx="1">
                  <c:v>Sport</c:v>
                </c:pt>
                <c:pt idx="2">
                  <c:v>Sjov</c:v>
                </c:pt>
                <c:pt idx="3">
                  <c:v>Historie</c:v>
                </c:pt>
                <c:pt idx="4">
                  <c:v>Heste </c:v>
                </c:pt>
                <c:pt idx="5">
                  <c:v>Fantasy</c:v>
                </c:pt>
                <c:pt idx="6">
                  <c:v>Dyr</c:v>
                </c:pt>
                <c:pt idx="7">
                  <c:v>Gaming</c:v>
                </c:pt>
                <c:pt idx="8">
                  <c:v>Gys</c:v>
                </c:pt>
                <c:pt idx="9">
                  <c:v>Kærlighed</c:v>
                </c:pt>
                <c:pt idx="10">
                  <c:v>Venner</c:v>
                </c:pt>
                <c:pt idx="11">
                  <c:v>Krimi/ spænding</c:v>
                </c:pt>
                <c:pt idx="13">
                  <c:v>Tegneserie/ graphic novel</c:v>
                </c:pt>
                <c:pt idx="16">
                  <c:v>Faglitteratur</c:v>
                </c:pt>
                <c:pt idx="18">
                  <c:v>Marvel</c:v>
                </c:pt>
                <c:pt idx="19">
                  <c:v>Sci-fi</c:v>
                </c:pt>
                <c:pt idx="20">
                  <c:v>Engelsk</c:v>
                </c:pt>
                <c:pt idx="21">
                  <c:v>Du er selv hovedpersonen</c:v>
                </c:pt>
              </c:strCache>
            </c:strRef>
          </c:cat>
          <c:val>
            <c:numRef>
              <c:f>Samlet!$B$10:$Y$10</c:f>
              <c:numCache>
                <c:formatCode>General</c:formatCode>
                <c:ptCount val="24"/>
                <c:pt idx="0">
                  <c:v>0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3">
                  <c:v>13</c:v>
                </c:pt>
                <c:pt idx="16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F2-43C4-A4CC-787B37646E52}"/>
            </c:ext>
          </c:extLst>
        </c:ser>
        <c:ser>
          <c:idx val="5"/>
          <c:order val="5"/>
          <c:tx>
            <c:strRef>
              <c:f>Samlet!$A$11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Samlet!$B$5:$Y$5</c:f>
              <c:strCache>
                <c:ptCount val="22"/>
                <c:pt idx="0">
                  <c:v>Action</c:v>
                </c:pt>
                <c:pt idx="1">
                  <c:v>Sport</c:v>
                </c:pt>
                <c:pt idx="2">
                  <c:v>Sjov</c:v>
                </c:pt>
                <c:pt idx="3">
                  <c:v>Historie</c:v>
                </c:pt>
                <c:pt idx="4">
                  <c:v>Heste </c:v>
                </c:pt>
                <c:pt idx="5">
                  <c:v>Fantasy</c:v>
                </c:pt>
                <c:pt idx="6">
                  <c:v>Dyr</c:v>
                </c:pt>
                <c:pt idx="7">
                  <c:v>Gaming</c:v>
                </c:pt>
                <c:pt idx="8">
                  <c:v>Gys</c:v>
                </c:pt>
                <c:pt idx="9">
                  <c:v>Kærlighed</c:v>
                </c:pt>
                <c:pt idx="10">
                  <c:v>Venner</c:v>
                </c:pt>
                <c:pt idx="11">
                  <c:v>Krimi/ spænding</c:v>
                </c:pt>
                <c:pt idx="13">
                  <c:v>Tegneserie/ graphic novel</c:v>
                </c:pt>
                <c:pt idx="16">
                  <c:v>Faglitteratur</c:v>
                </c:pt>
                <c:pt idx="18">
                  <c:v>Marvel</c:v>
                </c:pt>
                <c:pt idx="19">
                  <c:v>Sci-fi</c:v>
                </c:pt>
                <c:pt idx="20">
                  <c:v>Engelsk</c:v>
                </c:pt>
                <c:pt idx="21">
                  <c:v>Du er selv hovedpersonen</c:v>
                </c:pt>
              </c:strCache>
            </c:strRef>
          </c:cat>
          <c:val>
            <c:numRef>
              <c:f>Samlet!$B$11:$Y$11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F2-43C4-A4CC-787B37646E52}"/>
            </c:ext>
          </c:extLst>
        </c:ser>
        <c:ser>
          <c:idx val="6"/>
          <c:order val="6"/>
          <c:tx>
            <c:strRef>
              <c:f>Samlet!$A$12</c:f>
              <c:strCache>
                <c:ptCount val="1"/>
                <c:pt idx="0">
                  <c:v>I alt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Samlet!$B$5:$Y$5</c:f>
              <c:strCache>
                <c:ptCount val="22"/>
                <c:pt idx="0">
                  <c:v>Action</c:v>
                </c:pt>
                <c:pt idx="1">
                  <c:v>Sport</c:v>
                </c:pt>
                <c:pt idx="2">
                  <c:v>Sjov</c:v>
                </c:pt>
                <c:pt idx="3">
                  <c:v>Historie</c:v>
                </c:pt>
                <c:pt idx="4">
                  <c:v>Heste </c:v>
                </c:pt>
                <c:pt idx="5">
                  <c:v>Fantasy</c:v>
                </c:pt>
                <c:pt idx="6">
                  <c:v>Dyr</c:v>
                </c:pt>
                <c:pt idx="7">
                  <c:v>Gaming</c:v>
                </c:pt>
                <c:pt idx="8">
                  <c:v>Gys</c:v>
                </c:pt>
                <c:pt idx="9">
                  <c:v>Kærlighed</c:v>
                </c:pt>
                <c:pt idx="10">
                  <c:v>Venner</c:v>
                </c:pt>
                <c:pt idx="11">
                  <c:v>Krimi/ spænding</c:v>
                </c:pt>
                <c:pt idx="13">
                  <c:v>Tegneserie/ graphic novel</c:v>
                </c:pt>
                <c:pt idx="16">
                  <c:v>Faglitteratur</c:v>
                </c:pt>
                <c:pt idx="18">
                  <c:v>Marvel</c:v>
                </c:pt>
                <c:pt idx="19">
                  <c:v>Sci-fi</c:v>
                </c:pt>
                <c:pt idx="20">
                  <c:v>Engelsk</c:v>
                </c:pt>
                <c:pt idx="21">
                  <c:v>Du er selv hovedpersonen</c:v>
                </c:pt>
              </c:strCache>
            </c:strRef>
          </c:cat>
          <c:val>
            <c:numRef>
              <c:f>Samlet!$B$12:$Y$12</c:f>
              <c:numCache>
                <c:formatCode>General</c:formatCode>
                <c:ptCount val="24"/>
                <c:pt idx="0">
                  <c:v>13</c:v>
                </c:pt>
                <c:pt idx="1">
                  <c:v>43</c:v>
                </c:pt>
                <c:pt idx="2">
                  <c:v>15</c:v>
                </c:pt>
                <c:pt idx="3">
                  <c:v>1</c:v>
                </c:pt>
                <c:pt idx="4">
                  <c:v>7</c:v>
                </c:pt>
                <c:pt idx="5">
                  <c:v>26</c:v>
                </c:pt>
                <c:pt idx="6">
                  <c:v>2</c:v>
                </c:pt>
                <c:pt idx="7">
                  <c:v>3</c:v>
                </c:pt>
                <c:pt idx="8">
                  <c:v>17</c:v>
                </c:pt>
                <c:pt idx="9">
                  <c:v>4</c:v>
                </c:pt>
                <c:pt idx="10">
                  <c:v>12</c:v>
                </c:pt>
                <c:pt idx="11">
                  <c:v>4</c:v>
                </c:pt>
                <c:pt idx="13">
                  <c:v>24</c:v>
                </c:pt>
                <c:pt idx="16">
                  <c:v>11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F2-43C4-A4CC-787B37646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643352"/>
        <c:axId val="502644992"/>
      </c:barChart>
      <c:catAx>
        <c:axId val="50264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2644992"/>
        <c:crosses val="autoZero"/>
        <c:auto val="1"/>
        <c:lblAlgn val="ctr"/>
        <c:lblOffset val="100"/>
        <c:noMultiLvlLbl val="0"/>
      </c:catAx>
      <c:valAx>
        <c:axId val="50264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0264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_xlchart.v1.0</cx:f>
      </cx:strDim>
      <cx:numDim type="val">
        <cx:f dir="row">_xlchart.v1.1</cx:f>
      </cx:numDim>
    </cx:data>
  </cx:chartData>
  <cx:chart>
    <cx:title pos="t" align="ctr" overlay="0">
      <cx:tx>
        <cx:txData>
          <cx:v>Hvilke genrer valgte I?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da-DK"/>
            <a:t>Hvilke genrer valgte I?</a:t>
          </a:r>
        </a:p>
      </cx:txPr>
    </cx:title>
    <cx:plotArea>
      <cx:plotAreaRegion>
        <cx:series layoutId="clusteredColumn" uniqueId="{48B855F9-D4AB-45C5-B42D-634345260BCF}">
          <cx:dataId val="0"/>
          <cx:layoutPr>
            <cx:aggregation/>
          </cx:layoutPr>
          <cx:axisId val="1"/>
        </cx:series>
        <cx:series layoutId="paretoLine" ownerIdx="0" uniqueId="{5BCCADA5-92A3-467D-8A19-45FBCDF5130F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</cx:f>
      </cx:strDim>
      <cx:numDim type="val">
        <cx:f dir="row">_xlchart.v1.3</cx:f>
      </cx:numDim>
    </cx:data>
  </cx:chartData>
  <cx:chart>
    <cx:title pos="t" align="ctr" overlay="0">
      <cx:tx>
        <cx:txData>
          <cx:v>BV: Hvilke genrer valgte I?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da-DK"/>
            <a:t>Hvilke genrer valgte I?</a:t>
          </a:r>
        </a:p>
      </cx:txPr>
    </cx:title>
    <cx:plotArea>
      <cx:plotAreaRegion>
        <cx:series layoutId="clusteredColumn" uniqueId="{7F7BB9C7-4E2C-4B9C-907C-B740C34FDE83}">
          <cx:dataId val="0"/>
          <cx:layoutPr>
            <cx:aggregation/>
          </cx:layoutPr>
          <cx:axisId val="1"/>
        </cx:series>
        <cx:series layoutId="paretoLine" ownerIdx="0" uniqueId="{DD57BAA3-FE61-40C6-970B-EA493A8B6949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_xlchart.v1.4</cx:f>
      </cx:strDim>
      <cx:numDim type="val">
        <cx:f dir="row">_xlchart.v1.5</cx:f>
      </cx:numDim>
    </cx:data>
    <cx:data id="1">
      <cx:strDim type="cat">
        <cx:f dir="row">_xlchart.v1.4</cx:f>
      </cx:strDim>
      <cx:numDim type="val">
        <cx:f dir="row">_xlchart.v1.6</cx:f>
      </cx:numDim>
    </cx:data>
  </cx:chartData>
  <cx:chart>
    <cx:title pos="t" align="ctr" overlay="0">
      <cx:tx>
        <cx:txData>
          <cx:v>BS: Hvilke genrer valgte I?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da-DK"/>
            <a:t>Hvilke genrer valgte I?</a:t>
          </a:r>
        </a:p>
      </cx:txPr>
    </cx:title>
    <cx:plotArea>
      <cx:plotAreaRegion>
        <cx:series layoutId="clusteredColumn" uniqueId="{46CC287F-5094-4C2A-8085-4304ACDF249D}" formatIdx="0">
          <cx:dataId val="0"/>
          <cx:layoutPr>
            <cx:aggregation/>
          </cx:layoutPr>
          <cx:axisId val="1"/>
        </cx:series>
        <cx:series layoutId="clusteredColumn" hidden="1" uniqueId="{38B65052-94AF-4A6E-957E-A97F6B11C918}" formatIdx="2">
          <cx:dataId val="1"/>
          <cx:layoutPr>
            <cx:aggregation/>
          </cx:layoutPr>
          <cx:axisId val="1"/>
        </cx:series>
        <cx:series layoutId="paretoLine" ownerIdx="0" uniqueId="{B8A4E02D-4C91-427C-BE16-008944ABF6C3}" formatIdx="1">
          <cx:axisId val="2"/>
        </cx:series>
        <cx:series layoutId="paretoLine" ownerIdx="1" uniqueId="{7626C637-BC1C-445F-8693-979B0FEF3334}" formatIdx="3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_xlchart.v1.8</cx:f>
      </cx:strDim>
      <cx:numDim type="val">
        <cx:f dir="row">_xlchart.v1.9</cx:f>
      </cx:numDim>
    </cx:data>
  </cx:chartData>
  <cx:chart>
    <cx:title pos="t" align="ctr" overlay="0">
      <cx:tx>
        <cx:txData>
          <cx:v>Læseklassernes foretrukne genrer 2023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da-DK"/>
            <a:t>Læseklassernes foretrukne genrer 2023</a:t>
          </a:r>
        </a:p>
      </cx:txPr>
    </cx:title>
    <cx:plotArea>
      <cx:plotAreaRegion>
        <cx:series layoutId="clusteredColumn" uniqueId="{6B2EC0F6-76BA-4CE1-977A-41A4D5211B51}">
          <cx:tx>
            <cx:txData>
              <cx:f>_xlchart.v1.7</cx:f>
              <cx:v>I alt</cx:v>
            </cx:txData>
          </cx:tx>
          <cx:dataId val="0"/>
          <cx:layoutPr>
            <cx:aggregation/>
          </cx:layoutPr>
          <cx:axisId val="1"/>
        </cx:series>
        <cx:series layoutId="paretoLine" ownerIdx="0" uniqueId="{001760FB-49F6-47E0-90A7-2475601E4704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8</xdr:row>
      <xdr:rowOff>3810</xdr:rowOff>
    </xdr:from>
    <xdr:to>
      <xdr:col>19</xdr:col>
      <xdr:colOff>30480</xdr:colOff>
      <xdr:row>26</xdr:row>
      <xdr:rowOff>160020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4360" y="1718310"/>
              <a:ext cx="11018520" cy="35852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240646</xdr:colOff>
      <xdr:row>0</xdr:row>
      <xdr:rowOff>828674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917908D5-54B7-4CA7-B12F-570ADC27E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03846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7</xdr:row>
      <xdr:rowOff>148590</xdr:rowOff>
    </xdr:from>
    <xdr:to>
      <xdr:col>17</xdr:col>
      <xdr:colOff>601980</xdr:colOff>
      <xdr:row>28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6740" y="1672590"/>
              <a:ext cx="10378440" cy="38519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240646</xdr:colOff>
      <xdr:row>0</xdr:row>
      <xdr:rowOff>942974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A3C179B-8D36-46B9-B5D5-83E419DE5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03846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8</xdr:row>
      <xdr:rowOff>156210</xdr:rowOff>
    </xdr:from>
    <xdr:to>
      <xdr:col>18</xdr:col>
      <xdr:colOff>0</xdr:colOff>
      <xdr:row>30</xdr:row>
      <xdr:rowOff>38100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4360" y="1870710"/>
              <a:ext cx="10378440" cy="40728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240646</xdr:colOff>
      <xdr:row>0</xdr:row>
      <xdr:rowOff>942974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43040D9-34C1-4255-8ADA-17B4349C5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03846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36</xdr:row>
      <xdr:rowOff>15240</xdr:rowOff>
    </xdr:from>
    <xdr:to>
      <xdr:col>18</xdr:col>
      <xdr:colOff>53340</xdr:colOff>
      <xdr:row>68</xdr:row>
      <xdr:rowOff>99060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594360</xdr:colOff>
      <xdr:row>13</xdr:row>
      <xdr:rowOff>3810</xdr:rowOff>
    </xdr:from>
    <xdr:to>
      <xdr:col>18</xdr:col>
      <xdr:colOff>22860</xdr:colOff>
      <xdr:row>33</xdr:row>
      <xdr:rowOff>30480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Diagram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4360" y="2861310"/>
              <a:ext cx="10401300" cy="38366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"/>
  <sheetViews>
    <sheetView tabSelected="1" workbookViewId="0">
      <selection activeCell="X13" sqref="X13"/>
    </sheetView>
  </sheetViews>
  <sheetFormatPr defaultRowHeight="15" x14ac:dyDescent="0.25"/>
  <sheetData>
    <row r="1" spans="1:23" ht="65.25" customHeight="1" x14ac:dyDescent="0.25"/>
    <row r="2" spans="1:23" ht="33.75" x14ac:dyDescent="0.5">
      <c r="A2" s="1" t="s">
        <v>0</v>
      </c>
    </row>
    <row r="4" spans="1:23" ht="26.25" x14ac:dyDescent="0.4">
      <c r="A4" s="2" t="s">
        <v>25</v>
      </c>
    </row>
    <row r="6" spans="1:23" x14ac:dyDescent="0.25">
      <c r="B6" t="s">
        <v>2</v>
      </c>
      <c r="C6" t="s">
        <v>3</v>
      </c>
      <c r="D6" t="s">
        <v>4</v>
      </c>
      <c r="E6" t="s">
        <v>5</v>
      </c>
      <c r="F6" t="s">
        <v>6</v>
      </c>
      <c r="G6" t="s">
        <v>7</v>
      </c>
      <c r="H6" t="s">
        <v>8</v>
      </c>
      <c r="I6" t="s">
        <v>9</v>
      </c>
      <c r="J6" t="s">
        <v>10</v>
      </c>
      <c r="K6" t="s">
        <v>12</v>
      </c>
      <c r="L6" t="s">
        <v>11</v>
      </c>
      <c r="M6" t="s">
        <v>13</v>
      </c>
      <c r="O6" t="s">
        <v>14</v>
      </c>
      <c r="R6" t="s">
        <v>15</v>
      </c>
      <c r="T6" t="s">
        <v>16</v>
      </c>
      <c r="U6" t="s">
        <v>17</v>
      </c>
      <c r="V6" t="s">
        <v>18</v>
      </c>
      <c r="W6" t="s">
        <v>19</v>
      </c>
    </row>
    <row r="7" spans="1:23" x14ac:dyDescent="0.25">
      <c r="B7">
        <v>12</v>
      </c>
      <c r="C7">
        <v>6</v>
      </c>
      <c r="D7">
        <v>8</v>
      </c>
      <c r="E7">
        <v>1</v>
      </c>
      <c r="F7">
        <v>1</v>
      </c>
      <c r="G7">
        <v>12</v>
      </c>
      <c r="H7">
        <v>0</v>
      </c>
      <c r="I7">
        <v>1</v>
      </c>
      <c r="J7">
        <v>5</v>
      </c>
      <c r="K7">
        <v>2</v>
      </c>
      <c r="L7">
        <v>7</v>
      </c>
      <c r="M7">
        <v>2</v>
      </c>
      <c r="O7">
        <v>7</v>
      </c>
      <c r="R7">
        <v>1</v>
      </c>
      <c r="T7">
        <v>0</v>
      </c>
      <c r="U7">
        <v>0</v>
      </c>
      <c r="V7">
        <v>3</v>
      </c>
      <c r="W7">
        <v>0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"/>
  <sheetViews>
    <sheetView workbookViewId="0">
      <selection activeCell="T2" sqref="T2"/>
    </sheetView>
  </sheetViews>
  <sheetFormatPr defaultRowHeight="15" x14ac:dyDescent="0.25"/>
  <sheetData>
    <row r="1" spans="1:23" ht="75" customHeight="1" x14ac:dyDescent="0.25"/>
    <row r="2" spans="1:23" ht="33.75" x14ac:dyDescent="0.5">
      <c r="A2" s="1" t="s">
        <v>0</v>
      </c>
    </row>
    <row r="4" spans="1:23" ht="26.25" x14ac:dyDescent="0.4">
      <c r="A4" s="2" t="s">
        <v>27</v>
      </c>
    </row>
    <row r="6" spans="1:23" x14ac:dyDescent="0.25">
      <c r="B6" t="s">
        <v>2</v>
      </c>
      <c r="C6" t="s">
        <v>3</v>
      </c>
      <c r="D6" t="s">
        <v>4</v>
      </c>
      <c r="E6" t="s">
        <v>5</v>
      </c>
      <c r="F6" t="s">
        <v>6</v>
      </c>
      <c r="G6" t="s">
        <v>7</v>
      </c>
      <c r="H6" t="s">
        <v>8</v>
      </c>
      <c r="I6" t="s">
        <v>9</v>
      </c>
      <c r="J6" t="s">
        <v>10</v>
      </c>
      <c r="K6" t="s">
        <v>12</v>
      </c>
      <c r="L6" t="s">
        <v>11</v>
      </c>
      <c r="M6" t="s">
        <v>13</v>
      </c>
      <c r="O6" t="s">
        <v>14</v>
      </c>
      <c r="R6" t="s">
        <v>15</v>
      </c>
      <c r="T6" t="s">
        <v>16</v>
      </c>
      <c r="U6" t="s">
        <v>17</v>
      </c>
      <c r="V6" t="s">
        <v>18</v>
      </c>
      <c r="W6" t="s">
        <v>19</v>
      </c>
    </row>
    <row r="7" spans="1:23" x14ac:dyDescent="0.25">
      <c r="B7">
        <v>1</v>
      </c>
      <c r="C7">
        <v>29</v>
      </c>
      <c r="D7">
        <v>5</v>
      </c>
      <c r="E7">
        <v>0</v>
      </c>
      <c r="F7">
        <v>2</v>
      </c>
      <c r="G7">
        <v>3</v>
      </c>
      <c r="H7">
        <v>2</v>
      </c>
      <c r="I7">
        <v>2</v>
      </c>
      <c r="J7">
        <v>9</v>
      </c>
      <c r="K7">
        <v>1</v>
      </c>
      <c r="L7">
        <v>3</v>
      </c>
      <c r="M7">
        <v>0</v>
      </c>
      <c r="O7">
        <v>4</v>
      </c>
      <c r="R7">
        <v>5</v>
      </c>
      <c r="T7">
        <v>1</v>
      </c>
      <c r="U7">
        <v>0</v>
      </c>
      <c r="V7">
        <v>0</v>
      </c>
      <c r="W7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"/>
  <sheetViews>
    <sheetView workbookViewId="0">
      <selection activeCell="F7" sqref="F7"/>
    </sheetView>
  </sheetViews>
  <sheetFormatPr defaultRowHeight="15" x14ac:dyDescent="0.25"/>
  <sheetData>
    <row r="1" spans="1:23" ht="74.25" customHeight="1" x14ac:dyDescent="0.25"/>
    <row r="2" spans="1:23" ht="33.75" x14ac:dyDescent="0.5">
      <c r="A2" s="1" t="s">
        <v>0</v>
      </c>
    </row>
    <row r="4" spans="1:23" ht="26.25" x14ac:dyDescent="0.4">
      <c r="A4" s="2" t="s">
        <v>26</v>
      </c>
    </row>
    <row r="6" spans="1:23" x14ac:dyDescent="0.25">
      <c r="B6" t="s">
        <v>2</v>
      </c>
      <c r="C6" t="s">
        <v>3</v>
      </c>
      <c r="D6" t="s">
        <v>4</v>
      </c>
      <c r="E6" t="s">
        <v>5</v>
      </c>
      <c r="F6" t="s">
        <v>6</v>
      </c>
      <c r="G6" t="s">
        <v>7</v>
      </c>
      <c r="H6" t="s">
        <v>8</v>
      </c>
      <c r="I6" t="s">
        <v>9</v>
      </c>
      <c r="J6" t="s">
        <v>10</v>
      </c>
      <c r="K6" t="s">
        <v>12</v>
      </c>
      <c r="L6" t="s">
        <v>11</v>
      </c>
      <c r="M6" t="s">
        <v>13</v>
      </c>
      <c r="O6" t="s">
        <v>14</v>
      </c>
      <c r="R6" t="s">
        <v>15</v>
      </c>
      <c r="T6" t="s">
        <v>16</v>
      </c>
      <c r="U6" t="s">
        <v>17</v>
      </c>
      <c r="V6" t="s">
        <v>18</v>
      </c>
      <c r="W6" t="s">
        <v>19</v>
      </c>
    </row>
    <row r="7" spans="1:23" x14ac:dyDescent="0.25">
      <c r="B7">
        <v>0</v>
      </c>
      <c r="C7">
        <v>8</v>
      </c>
      <c r="D7">
        <v>3</v>
      </c>
      <c r="E7">
        <v>0</v>
      </c>
      <c r="F7">
        <v>4</v>
      </c>
      <c r="G7">
        <v>11</v>
      </c>
      <c r="H7">
        <v>0</v>
      </c>
      <c r="I7">
        <v>0</v>
      </c>
      <c r="J7">
        <v>3</v>
      </c>
      <c r="K7">
        <v>1</v>
      </c>
      <c r="L7">
        <v>2</v>
      </c>
      <c r="M7">
        <v>2</v>
      </c>
      <c r="O7">
        <v>13</v>
      </c>
      <c r="R7">
        <v>5</v>
      </c>
      <c r="T7">
        <v>0</v>
      </c>
      <c r="U7">
        <v>0</v>
      </c>
      <c r="V7">
        <v>0</v>
      </c>
      <c r="W7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2"/>
  <sheetViews>
    <sheetView workbookViewId="0">
      <selection activeCell="H35" sqref="H35"/>
    </sheetView>
  </sheetViews>
  <sheetFormatPr defaultRowHeight="15" x14ac:dyDescent="0.25"/>
  <sheetData>
    <row r="1" spans="1:23" ht="33.75" x14ac:dyDescent="0.5">
      <c r="A1" s="1" t="s">
        <v>0</v>
      </c>
    </row>
    <row r="3" spans="1:23" ht="26.25" x14ac:dyDescent="0.4">
      <c r="A3" s="2" t="s">
        <v>21</v>
      </c>
    </row>
    <row r="5" spans="1:23" x14ac:dyDescent="0.25">
      <c r="B5" t="s">
        <v>2</v>
      </c>
      <c r="C5" t="s">
        <v>3</v>
      </c>
      <c r="D5" t="s">
        <v>4</v>
      </c>
      <c r="E5" t="s">
        <v>5</v>
      </c>
      <c r="F5" t="s">
        <v>6</v>
      </c>
      <c r="G5" t="s">
        <v>7</v>
      </c>
      <c r="H5" t="s">
        <v>8</v>
      </c>
      <c r="I5" t="s">
        <v>9</v>
      </c>
      <c r="J5" t="s">
        <v>10</v>
      </c>
      <c r="K5" t="s">
        <v>12</v>
      </c>
      <c r="L5" t="s">
        <v>11</v>
      </c>
      <c r="M5" t="s">
        <v>13</v>
      </c>
      <c r="O5" t="s">
        <v>14</v>
      </c>
      <c r="R5" t="s">
        <v>15</v>
      </c>
      <c r="T5" t="s">
        <v>16</v>
      </c>
      <c r="U5" t="s">
        <v>17</v>
      </c>
      <c r="V5" t="s">
        <v>18</v>
      </c>
      <c r="W5" t="s">
        <v>19</v>
      </c>
    </row>
    <row r="6" spans="1:23" x14ac:dyDescent="0.25">
      <c r="A6" t="s">
        <v>1</v>
      </c>
      <c r="B6">
        <v>12</v>
      </c>
      <c r="C6">
        <v>6</v>
      </c>
      <c r="D6">
        <v>8</v>
      </c>
      <c r="E6">
        <v>1</v>
      </c>
      <c r="F6">
        <v>1</v>
      </c>
      <c r="G6">
        <v>12</v>
      </c>
      <c r="H6">
        <v>0</v>
      </c>
      <c r="I6">
        <v>1</v>
      </c>
      <c r="J6">
        <v>5</v>
      </c>
      <c r="K6">
        <v>2</v>
      </c>
      <c r="L6">
        <v>7</v>
      </c>
      <c r="M6">
        <v>2</v>
      </c>
      <c r="O6">
        <v>7</v>
      </c>
      <c r="R6">
        <v>1</v>
      </c>
      <c r="T6">
        <v>0</v>
      </c>
      <c r="U6">
        <v>0</v>
      </c>
      <c r="V6">
        <v>3</v>
      </c>
      <c r="W6">
        <v>0</v>
      </c>
    </row>
    <row r="8" spans="1:23" x14ac:dyDescent="0.25">
      <c r="A8" t="s">
        <v>22</v>
      </c>
      <c r="B8">
        <v>1</v>
      </c>
      <c r="C8">
        <v>29</v>
      </c>
      <c r="D8">
        <v>5</v>
      </c>
      <c r="E8">
        <v>0</v>
      </c>
      <c r="F8">
        <v>2</v>
      </c>
      <c r="G8">
        <v>3</v>
      </c>
      <c r="H8">
        <v>2</v>
      </c>
      <c r="I8">
        <v>2</v>
      </c>
      <c r="J8">
        <v>9</v>
      </c>
      <c r="K8">
        <v>1</v>
      </c>
      <c r="L8">
        <v>3</v>
      </c>
      <c r="M8">
        <v>0</v>
      </c>
      <c r="O8">
        <v>4</v>
      </c>
      <c r="R8">
        <v>5</v>
      </c>
      <c r="T8">
        <v>1</v>
      </c>
      <c r="U8">
        <v>0</v>
      </c>
      <c r="V8">
        <v>0</v>
      </c>
      <c r="W8">
        <v>1</v>
      </c>
    </row>
    <row r="10" spans="1:23" x14ac:dyDescent="0.25">
      <c r="A10" t="s">
        <v>20</v>
      </c>
      <c r="B10">
        <v>0</v>
      </c>
      <c r="C10">
        <v>8</v>
      </c>
      <c r="D10">
        <v>2</v>
      </c>
      <c r="E10">
        <v>0</v>
      </c>
      <c r="F10">
        <v>4</v>
      </c>
      <c r="G10">
        <v>11</v>
      </c>
      <c r="H10">
        <v>0</v>
      </c>
      <c r="I10">
        <v>0</v>
      </c>
      <c r="J10">
        <v>3</v>
      </c>
      <c r="K10">
        <v>1</v>
      </c>
      <c r="L10">
        <v>2</v>
      </c>
      <c r="M10">
        <v>2</v>
      </c>
      <c r="O10">
        <v>13</v>
      </c>
      <c r="R10">
        <v>5</v>
      </c>
      <c r="T10">
        <v>0</v>
      </c>
      <c r="U10">
        <v>0</v>
      </c>
      <c r="V10">
        <v>0</v>
      </c>
      <c r="W10">
        <v>0</v>
      </c>
    </row>
    <row r="11" spans="1:23" x14ac:dyDescent="0.25">
      <c r="B11" t="s">
        <v>2</v>
      </c>
      <c r="C11" t="s">
        <v>3</v>
      </c>
      <c r="D11" t="s">
        <v>4</v>
      </c>
      <c r="E11" t="s">
        <v>5</v>
      </c>
      <c r="F11" t="s">
        <v>24</v>
      </c>
      <c r="G11" t="s">
        <v>7</v>
      </c>
      <c r="H11" t="s">
        <v>8</v>
      </c>
      <c r="I11" t="s">
        <v>9</v>
      </c>
      <c r="J11" t="s">
        <v>10</v>
      </c>
      <c r="K11" t="s">
        <v>12</v>
      </c>
      <c r="L11" t="s">
        <v>11</v>
      </c>
      <c r="M11" t="s">
        <v>13</v>
      </c>
      <c r="O11" t="s">
        <v>14</v>
      </c>
      <c r="R11" t="s">
        <v>15</v>
      </c>
      <c r="T11" t="s">
        <v>16</v>
      </c>
      <c r="U11" t="s">
        <v>17</v>
      </c>
      <c r="V11" t="s">
        <v>18</v>
      </c>
      <c r="W11" t="s">
        <v>19</v>
      </c>
    </row>
    <row r="12" spans="1:23" x14ac:dyDescent="0.25">
      <c r="A12" t="s">
        <v>23</v>
      </c>
      <c r="B12">
        <v>13</v>
      </c>
      <c r="C12">
        <v>43</v>
      </c>
      <c r="D12">
        <v>15</v>
      </c>
      <c r="E12">
        <v>1</v>
      </c>
      <c r="F12">
        <v>7</v>
      </c>
      <c r="G12">
        <v>26</v>
      </c>
      <c r="H12">
        <v>2</v>
      </c>
      <c r="I12">
        <v>3</v>
      </c>
      <c r="J12">
        <v>17</v>
      </c>
      <c r="K12">
        <v>4</v>
      </c>
      <c r="L12">
        <v>12</v>
      </c>
      <c r="M12">
        <v>4</v>
      </c>
      <c r="O12">
        <v>24</v>
      </c>
      <c r="R12">
        <v>11</v>
      </c>
      <c r="T12">
        <v>1</v>
      </c>
      <c r="U12">
        <v>0</v>
      </c>
      <c r="V12">
        <v>3</v>
      </c>
      <c r="W12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Hold 1</vt:lpstr>
      <vt:lpstr>Hold 2</vt:lpstr>
      <vt:lpstr>Hoid 3</vt:lpstr>
      <vt:lpstr>Samlet</vt:lpstr>
    </vt:vector>
  </TitlesOfParts>
  <Company>Brøndby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Schelke Rosendal Jensen</dc:creator>
  <cp:lastModifiedBy>Mette Schønning Lybæch</cp:lastModifiedBy>
  <dcterms:created xsi:type="dcterms:W3CDTF">2024-02-02T07:54:38Z</dcterms:created>
  <dcterms:modified xsi:type="dcterms:W3CDTF">2024-05-24T09:27:00Z</dcterms:modified>
</cp:coreProperties>
</file>